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40" windowWidth="20730" windowHeight="11580" tabRatio="676"/>
  </bookViews>
  <sheets>
    <sheet name="Sheet1" sheetId="1" r:id="rId1"/>
    <sheet name="удин" sheetId="4" r:id="rId2"/>
  </sheets>
  <definedNames>
    <definedName name="_xlnm._FilterDatabase" localSheetId="0" hidden="1">Sheet1!$B$1:$B$796</definedName>
    <definedName name="_xlnm._FilterDatabase" localSheetId="1" hidden="1">удин!$C$1:$C$779</definedName>
    <definedName name="_xlnm.Print_Area" localSheetId="0">Sheet1!$A$1:$G$647</definedName>
    <definedName name="_xlnm.Print_Area" localSheetId="1">удин!$A$1:$G$646</definedName>
    <definedName name="_xlnm.Print_Titles" localSheetId="0">Sheet1!$1:$1</definedName>
    <definedName name="_xlnm.Print_Titles" localSheetId="1">удин!$1:$1</definedName>
  </definedNames>
  <calcPr calcId="145621"/>
</workbook>
</file>

<file path=xl/sharedStrings.xml><?xml version="1.0" encoding="utf-8"?>
<sst xmlns="http://schemas.openxmlformats.org/spreadsheetml/2006/main" count="6795" uniqueCount="4831">
  <si>
    <t>№  и дата на издаване на удостоверението</t>
  </si>
  <si>
    <t xml:space="preserve">Списък на превозните средства, с които се извършва  пътната  помощ </t>
  </si>
  <si>
    <t xml:space="preserve">Телефонен номер за повикване </t>
  </si>
  <si>
    <t>1. МЕРЦЕДЕС 813 товарен;               Е 2120 АК</t>
  </si>
  <si>
    <t>1. 073/82777</t>
  </si>
  <si>
    <t>№ ПП-0004 от 04.02.2003 г.</t>
  </si>
  <si>
    <t>1. 048/857009</t>
  </si>
  <si>
    <t>1. 0888208177</t>
  </si>
  <si>
    <t>№ ПП-0007 от 13.02.2003 г.</t>
  </si>
  <si>
    <t>1. 0888923686</t>
  </si>
  <si>
    <t>1. 048/988455</t>
  </si>
  <si>
    <t>1. 0887630650</t>
  </si>
  <si>
    <t xml:space="preserve">ЕТ с фирма  “Симс-Сашо Стойчев “-гр. Ихтиман </t>
  </si>
  <si>
    <t>1.088/420836</t>
  </si>
  <si>
    <t>1.044/88323</t>
  </si>
  <si>
    <t xml:space="preserve">№ ПП-0012 от  26.02.2003 г. </t>
  </si>
  <si>
    <t>ЕТ с фирма  “Рангелов –Спец-Венелин Рангелов”;        гр. София</t>
  </si>
  <si>
    <t>1. 0887510207</t>
  </si>
  <si>
    <t>1. 0457/22232</t>
  </si>
  <si>
    <t>1. 0888806254</t>
  </si>
  <si>
    <t>1. 044/667835</t>
  </si>
  <si>
    <t>1. 044/29223</t>
  </si>
  <si>
    <t>1. 0889629967</t>
  </si>
  <si>
    <t>Доп. № 1/09.01.2007 г. – Доп. МПС № 3</t>
  </si>
  <si>
    <t>РД 22-17/12.01.07 г. за заличаване на МПС №2 - ВН 2700 ВВ</t>
  </si>
  <si>
    <t>1.02/8568375</t>
  </si>
  <si>
    <t>“СУАБ – СБА” ЕООД- София</t>
  </si>
  <si>
    <t>1. 054/64478.</t>
  </si>
  <si>
    <t>Допълнение № 1 от 22.11.2005г. – допълнително МПС № 2.</t>
  </si>
  <si>
    <t>Заповед № РД-11-924/14.10.16г</t>
  </si>
  <si>
    <t>Доп.№1  от 06.04.2004г. – допълнителни МПС : № 2.</t>
  </si>
  <si>
    <t>Заповед № РД-22-80/ 08.04.04 г. за заличаване на МПС № 1</t>
  </si>
  <si>
    <t>“Тани 97“ ООД; гр.София</t>
  </si>
  <si>
    <t>1. 0888667557</t>
  </si>
  <si>
    <t>Доп. № 2 от 11.06.2007 г.- допълнително 9 превозни средства- от № 6-14</t>
  </si>
  <si>
    <t>1. 0898509457</t>
  </si>
  <si>
    <t>1. 0889755557</t>
  </si>
  <si>
    <t>1. 048/943872</t>
  </si>
  <si>
    <t>1. 046/662131</t>
  </si>
  <si>
    <t>1. 0887454489</t>
  </si>
  <si>
    <t>Допълнение № 1/ 05.12.2006гвписват 1 бр. МПС</t>
  </si>
  <si>
    <t>№ ПП-0032 от 19.09.2003 г.</t>
  </si>
  <si>
    <t>ЕТ с фирма “ЛОТОС-ГХ-Галина Хаджиникифоро-ва”; гр. Габрово</t>
  </si>
  <si>
    <t>№ ПП-0033 от 30.09.2003 г.</t>
  </si>
  <si>
    <t>ЕТ с фирма “ЕИНДЖЕЛ-Ангел Генчев”; гр. Пазарджик</t>
  </si>
  <si>
    <t>1. 0888331907</t>
  </si>
  <si>
    <t>1. ВОЛГА  ГАЗ 24 лек;РА 6873 АК</t>
  </si>
  <si>
    <t>1. 0888412882</t>
  </si>
  <si>
    <t>№ ПП-0035 от 07.10.2003 г.</t>
  </si>
  <si>
    <t>1. 0537/3061</t>
  </si>
  <si>
    <t>Допълнение № 1/ 28.12.2006гвписват 1 бр. МПС под № 2</t>
  </si>
  <si>
    <t>№ ПП-0036 от 29.10.2003 г.</t>
  </si>
  <si>
    <t>1. 0888823357</t>
  </si>
  <si>
    <t>Допълнение №1 от 16.02.2010 г. Допълнено 1 бр. МПС- №3</t>
  </si>
  <si>
    <t>№ ПП-0037 от 13.11.2003 г.</t>
  </si>
  <si>
    <t>№ ПП-0038 от 13.11.2003 г.</t>
  </si>
  <si>
    <t>1. ВАЗ 2121 “НИВА – 221” лек; Н 4700 АТ</t>
  </si>
  <si>
    <t>№ ПП-0039 от 13.11.2003 г.</t>
  </si>
  <si>
    <t>1. 0359/25587</t>
  </si>
  <si>
    <t>№ ПП-0040 от 19.11.2003 г.</t>
  </si>
  <si>
    <t>1. УАЗ 374101 специален;       ЕН 0335 АВ</t>
  </si>
  <si>
    <t>064/53015</t>
  </si>
  <si>
    <t>№ ПП-0041 от 10.12.2003 г.</t>
  </si>
  <si>
    <t xml:space="preserve">“ИНТЕРАМЕРИКАН АСИСТАНС” ЕАД;  гр. София </t>
  </si>
  <si>
    <t>№ ПП-0042 от 10.12.2003 г.</t>
  </si>
  <si>
    <t>“ХИДЕРНА” ООД;  гр. Плевен</t>
  </si>
  <si>
    <t>1. 064/803511</t>
  </si>
  <si>
    <t>№ ПП-0043 от 17.12.2003 г.</t>
  </si>
  <si>
    <t>ЕТ “РАСИМ – ДИМИТЪР ПЕТРОВ”;            с. Виноградец,    обл. Пазарджик</t>
  </si>
  <si>
    <t>1. АРО 243 лек;    РА 6502 АК</t>
  </si>
  <si>
    <t>1. 03568/2224</t>
  </si>
  <si>
    <t>№ ПП-0044 от 17.12.2003 г.</t>
  </si>
  <si>
    <t>ЕТ с фирма “АБАРТ-2000-НИКОЛАЙ ИВАНОВ”;          гр. Варна</t>
  </si>
  <si>
    <t>1. 052/302617</t>
  </si>
  <si>
    <t>Заповед № РД-22-22/28.01.2008 г. за заличаване на удостоверение за регистрация № ПП-0044/17.12.2003 г.</t>
  </si>
  <si>
    <t>№ ПП-0045 от 17.12.2003 г.</t>
  </si>
  <si>
    <t>ЕТ с фирма “ХАЛОГЕН-61-ГЕОРГИ ПУХЛЕВ”;          гр. Благоевград</t>
  </si>
  <si>
    <t>1. 0887201411</t>
  </si>
  <si>
    <t>1. Заповед № РД-22-112/ 21.04.05 г. за заличаване на МПС под № 1.</t>
  </si>
  <si>
    <t>№ ПП-0046 от 17.12.2003 г.</t>
  </si>
  <si>
    <t>ЕТ с фирма “БОЙКО СТЕФАНОВ”;    гр. Ихтиман</t>
  </si>
  <si>
    <t>1. 0878797638</t>
  </si>
  <si>
    <t>№ ПП-0047 от 22.12.2003 г.</t>
  </si>
  <si>
    <t>ЕТ с фирма “СИМЕ-КАНС-СИМЕОН КРИВОШИЕВ”;  гр. Севлиево</t>
  </si>
  <si>
    <t>1. 0889714952</t>
  </si>
  <si>
    <t xml:space="preserve">1. Допълнение № 1 от 28.04.2006 г.- допълнително МПС </t>
  </si>
  <si>
    <t>№ ПП-0048 от 30.12.2003 г.</t>
  </si>
  <si>
    <t>ЕТ с фирма “МИРЧО БАЛДЖИЙСКИ”; гр. Ихтиман</t>
  </si>
  <si>
    <t>№ ПП-0049 от 06.01.2004 г.</t>
  </si>
  <si>
    <t xml:space="preserve">“ВЪЛЧЕВ И СИН – 99” ООД; гр. София </t>
  </si>
  <si>
    <t>1. ВАЗ 21093 лек; С 3505 ТМ</t>
  </si>
  <si>
    <t>1. 0887673610</t>
  </si>
  <si>
    <t>№ ПП-0050 от 21.01.2004 г.</t>
  </si>
  <si>
    <t>ЕТ с фирма “ДИМИТЪР МАНОЛОВ – МАРТ”;               гр. Асеновград</t>
  </si>
  <si>
    <t>1. 0888656795</t>
  </si>
  <si>
    <t>№ ПП-0051 от 03.02.2004 г.</t>
  </si>
  <si>
    <t>“АВТОМОТОР КОРПОРАЦИЯ” АД; гр. София</t>
  </si>
  <si>
    <t>№ ПП-0052 от 11.02.2004 г.</t>
  </si>
  <si>
    <t>ЕТ с фирма “ВЕЛИМИРА-95-СВИЛЕН ЙОРДАНОВ”;     гр. Севлиево</t>
  </si>
  <si>
    <t>1. 0887257876</t>
  </si>
  <si>
    <t>№ ПП-0053 от 11.02.2004 г.</t>
  </si>
  <si>
    <t>“АРМАГЕДОН 2002” ЕООД;       гр. София</t>
  </si>
  <si>
    <t>1. ВАЗ 21213 лек; С 7312 МХ</t>
  </si>
  <si>
    <t>1. 0889213503</t>
  </si>
  <si>
    <t>№ ПП-0054 от 20.02.2004 г.</t>
  </si>
  <si>
    <t>“ЕЛБИ-Ю-ООД” ООД; гр. Русе</t>
  </si>
  <si>
    <t>№ ПП-0055 от 09.03.2004 г.</t>
  </si>
  <si>
    <t>ЕТ “ПОЛ-АН 33-ПАВЕЛ ПАВ-  ЛОВ”; гр. София</t>
  </si>
  <si>
    <t>1. МЕРЦЕДЕС 813 специален;    С 1895 НХ</t>
  </si>
  <si>
    <t>1. 0898762521</t>
  </si>
  <si>
    <t>№ ПП-0056 от 18.03.2004 г.</t>
  </si>
  <si>
    <t>СД “ИЛИЕВ И С-ИЕ”; гр. Плевен</t>
  </si>
  <si>
    <t>1. ФИАТ ИВЕКО 50F 8 специален;  ЕН 8666 АХ</t>
  </si>
  <si>
    <t>1. 064/44907</t>
  </si>
  <si>
    <t>№ ПП-0057 от 31.03.2004 г.</t>
  </si>
  <si>
    <t>1. 042/645667</t>
  </si>
  <si>
    <t>№ ПП-0058 от 31.03.2004 г.</t>
  </si>
  <si>
    <t>ЕТ с фирма “ГЕЛЕВ-ЕВГЕНИ ГЕЛЕВ”;           гр. Пловдив</t>
  </si>
  <si>
    <t>1. ФИАТ ИВЕКО 65-12 специален; РВ 5050 КК</t>
  </si>
  <si>
    <t>1. 0887573647</t>
  </si>
  <si>
    <t>№ ПП-0059 от 08.04.2004 г.</t>
  </si>
  <si>
    <t>“ВОИНТЕХ” ЕООД; гр. София</t>
  </si>
  <si>
    <t>1. ЧЕРОКИ ДЖИП лек;         Т 0454 ТТ</t>
  </si>
  <si>
    <t>1. 0601/62040</t>
  </si>
  <si>
    <t>№ ПП-0060 от 26.04.2004 г.</t>
  </si>
  <si>
    <t>“АБС-ПАЗАРДЖИК” ООД;                 гр. Пазарджик</t>
  </si>
  <si>
    <t>1. УАЗ 469 лек;   РА 6090 АА</t>
  </si>
  <si>
    <t>№ ПП-0061 от 04.06.2004 г.</t>
  </si>
  <si>
    <t>“МАЙК” ООД;    гр. Севлиево</t>
  </si>
  <si>
    <t>№ ПП-0062 от 04.06.2004 г.</t>
  </si>
  <si>
    <t>“ЗЛАТИ” ЕООД; гр. Плевен</t>
  </si>
  <si>
    <t>1. 064/33404</t>
  </si>
  <si>
    <t xml:space="preserve">№ ПП-0063 от 15.06.2004 г. </t>
  </si>
  <si>
    <t>“КОНОВ” ООД;              гр. Севлиево</t>
  </si>
  <si>
    <t>1. 0888133391</t>
  </si>
  <si>
    <t>№ ПП-0064 от 29.06.2004 г.</t>
  </si>
  <si>
    <t>ЕТ “СТЕФАНИ-СТЕФКА СТЕФАНОВА”;  гр. Варна</t>
  </si>
  <si>
    <t>2. ФОЛКСВАГЕН АВТОВОЗ специален;            В 3077 СК</t>
  </si>
  <si>
    <t>1. 052/307333</t>
  </si>
  <si>
    <t>№ ПП-0065 от 29.06.2004 г.</t>
  </si>
  <si>
    <t>“К.Г.К.-КОСТИНОС-ГАЦЕВ-КОСТОВ” ООД;           гр. Пазарджик</t>
  </si>
  <si>
    <t>1. 034/442194</t>
  </si>
  <si>
    <t>№ ПП-0066 от 09.08.2004 г.</t>
  </si>
  <si>
    <t>“МИЛА – СЕРВИЗ” ЕООД; гр. Казанлък</t>
  </si>
  <si>
    <t>1. 0431/64730</t>
  </si>
  <si>
    <t>№ ПП-0067 от 09.08.2004 г.</t>
  </si>
  <si>
    <t>“Транслог” АД;   гр. Сливница</t>
  </si>
  <si>
    <t>1. 0727/4123</t>
  </si>
  <si>
    <t>№ ПП-0068 от 25.08.2004 г.</t>
  </si>
  <si>
    <t>ЕТ “АВТОЕКСПРЕС – СТЕФАН СТЕФАНОВ”;     гр. Свищов</t>
  </si>
  <si>
    <t>1. 0888973921</t>
  </si>
  <si>
    <t>№ ПП-0069 от 25.08.2004 г.</t>
  </si>
  <si>
    <t>“КАТЕРИНИ-К” ЕООД; гр. София</t>
  </si>
  <si>
    <t>1. 02/9340056</t>
  </si>
  <si>
    <t>№ ПП-0070 от 25.08.2004 г.</t>
  </si>
  <si>
    <t>ЕТ “Младен Цонев”;             гр. Разград</t>
  </si>
  <si>
    <t>№ ПП-0071 от 25.08.2004 г.</t>
  </si>
  <si>
    <t>“РС-ГРУП-МИЛКОВ-2003” ЕООД;                 гр. Стара Загора</t>
  </si>
  <si>
    <t>1. 042/621242</t>
  </si>
  <si>
    <t>№ ПП-0072 от 17.09.2004 г.</t>
  </si>
  <si>
    <t>“СТЕДИ КОНСУЛТ” ООД;                 гр. Ихтиман</t>
  </si>
  <si>
    <t>1. 02/9713508</t>
  </si>
  <si>
    <t>№ ПП-0073 от 18.10.2004 г.</t>
  </si>
  <si>
    <t>ЕТ с фирма “МИГ-АНТОН ДИМИТРОВ”;    гр. София</t>
  </si>
  <si>
    <t>1. ФОРД ТРАНЗИТ Д специален;          С 6829 КР</t>
  </si>
  <si>
    <t>1. 0887605949</t>
  </si>
  <si>
    <t>№ ПП-0074 от 18.10.2004 г.</t>
  </si>
  <si>
    <t>“МИРОС” ЕООД; гр. Перник</t>
  </si>
  <si>
    <t>№ ПП-0075 от 18.10.2004 г.</t>
  </si>
  <si>
    <t>ЕТ с фирма “МИРА-93-АТАНАС КАЛОФЕРОВ”;   гр. Чирпан</t>
  </si>
  <si>
    <t>1. МЕРЦЕДЕС 508 Д специален; СТ 6211 ТС</t>
  </si>
  <si>
    <t>1. 0416/6012</t>
  </si>
  <si>
    <t>№ ПП-0076 от 24.10.2004 г.</t>
  </si>
  <si>
    <t>“АСБ-2004” ЕООД; гр. София</t>
  </si>
  <si>
    <t>1. 0888894777</t>
  </si>
  <si>
    <t>№ ПП-0077 от 15.11.2004 г.</t>
  </si>
  <si>
    <t>СД “ДИСКОСТОП ВВ-ВЕЛЕВИ СИЕ”; с. Коньово</t>
  </si>
  <si>
    <t>1. МЕРЦЕДЕС 410 Д специален; СН 7130 СС</t>
  </si>
  <si>
    <t>1. 0886281553</t>
  </si>
  <si>
    <t>№ ПП-0078 от 15.11.2004 г.</t>
  </si>
  <si>
    <t>ЕТ “ЕМИЛИО ТРАНСПОРТ-ЕМИЛ ИВАНОВ”;          гр. Етрополе</t>
  </si>
  <si>
    <t>№ ПП-0079 от 03.12.2004 г.</t>
  </si>
  <si>
    <t>ТПК “ТРАКИЯ”; гр. Пловдив</t>
  </si>
  <si>
    <t>1. 032/627043</t>
  </si>
  <si>
    <t>№ ПП-0080 от 17.12.2004 г.</t>
  </si>
  <si>
    <t>ЕТ с фирма “СКАЙТ-МИРОСЛАВ ЙОРДАНОВ”; гр. Бяла Слатина</t>
  </si>
  <si>
    <t>№ ПП-0081 от 29.12.2004 г.</t>
  </si>
  <si>
    <t>ЕТ с фирма “ФРАТЕВ АВТОКОМЕРС-ГЕОРГИ ИЛИЕВ”; гр.Бяла</t>
  </si>
  <si>
    <t>1. АРО М-461 лек; Р 1629 ВА</t>
  </si>
  <si>
    <t>1. 0817/2553</t>
  </si>
  <si>
    <t>№ ПП-0040 от 29.12.2004 г.</t>
  </si>
  <si>
    <t>ЕТ  “ВАМ-ВЛАДИМИР АНГЕЛОВ”;гр. София</t>
  </si>
  <si>
    <t>1. МАГЕРУС ДОЙЦ 130М8 специален;           С 7316 КВ</t>
  </si>
  <si>
    <t>1. 0889136844</t>
  </si>
  <si>
    <t>№ ПП-0083 от 29.12.2004 г.</t>
  </si>
  <si>
    <t>“МИРА” ЕООД; гр. Монтана</t>
  </si>
  <si>
    <t>№ ПП-0084 от 04.02.2005 г.</t>
  </si>
  <si>
    <t>ЕТ с фирма “ГЕОРГИ ХРИСТОВ-АВТОКОМЕРС”; с.Голямо Враново, обл. Русе</t>
  </si>
  <si>
    <t>1. 0889737716</t>
  </si>
  <si>
    <t>№ ПП-0085 от 10.02.2005 г.</t>
  </si>
  <si>
    <t>“ПОЛМО-АВТО” ЕООД;   гр. София</t>
  </si>
  <si>
    <t>Допълнение 53-00-4035/30.05.16 г за добавяне на авт. № 2</t>
  </si>
  <si>
    <t>№ ПП-0086 от 02.03.2005 г.</t>
  </si>
  <si>
    <t>ЕТ с фирма “Д.А.Р. – ТОДОР ЧИРИЙСКИ”;    гр. София</t>
  </si>
  <si>
    <t>1. РЕНО ЖН 90 специален;           С 5044 КС</t>
  </si>
  <si>
    <t>1. 0888419328</t>
  </si>
  <si>
    <t>№ ПП-0087 от 29.03.2005 г.</t>
  </si>
  <si>
    <t>ЕТ с фирма “РЕКОРД-ЕВЛОГИ КИТОВ”;             с. Костадинкино, обл. София</t>
  </si>
  <si>
    <t>1. 0888605775</t>
  </si>
  <si>
    <t>№ ПП-0088 от 18.04.2005 г.</t>
  </si>
  <si>
    <t>“АВТОКОМПЛЕКС АНТОНИОНИ” ЕООД; гр. Нова Загора</t>
  </si>
  <si>
    <t>1. ИВЕКО МАГИРУС 80-13 А специален;       СН 7860 СН</t>
  </si>
  <si>
    <t>1. 0897466588</t>
  </si>
  <si>
    <t>№ ПП-0089 от 18.04.2005 г.</t>
  </si>
  <si>
    <t>ЕТ “АЛКО-С-ДИМЧО ЯНКОВ”;          гр. Попово</t>
  </si>
  <si>
    <t>1. ХАНОМАГ ХЕНШЕЛ F 40 специален;          Т 3756 ТТ</t>
  </si>
  <si>
    <t>1. 0887679098</t>
  </si>
  <si>
    <t>№ ПП-0090 от 26.04.2005 г.</t>
  </si>
  <si>
    <t>“СОФИЯ АУТО” АД; гр. София</t>
  </si>
  <si>
    <t xml:space="preserve">  </t>
  </si>
  <si>
    <t>№ ПП-0091 от 13.05.2005 г.</t>
  </si>
  <si>
    <t>“ДНВ-ПРОСПИЙТ” ЕООД; гр. София</t>
  </si>
  <si>
    <t>1. МЕРЦЕДЕС 814 специален;     С 2975 НК</t>
  </si>
  <si>
    <t>1. 0889001919</t>
  </si>
  <si>
    <t>№ ПП-0092 от 08.07.2005г.</t>
  </si>
  <si>
    <t>ЕТ “КОНКОРД – 13 – МОНИКА ГЕОРГИЕВА”;   гр. Ямбол</t>
  </si>
  <si>
    <t>1. 0888978321</t>
  </si>
  <si>
    <t>№ ПП-0093 от 04.08.2005г.</t>
  </si>
  <si>
    <t>№ ПП-0094 от 20.09.2005г.</t>
  </si>
  <si>
    <t>“АРГО – ТН” ООД; гр. Ямбол</t>
  </si>
  <si>
    <t>1. ИФА В-50Л специален;           У 5538 Н</t>
  </si>
  <si>
    <t>1. 0888707722</t>
  </si>
  <si>
    <t>“АВТОНЕТ”  ООД – гр.Варна</t>
  </si>
  <si>
    <t>0888/ 890 990</t>
  </si>
  <si>
    <t>№ ПП-0096 от 09.11.2005г.</t>
  </si>
  <si>
    <t>ЕТ с фирма “ТИД – 96 – ТЕОДОР АЛЕКСИЕВ”;    гр. Плевен</t>
  </si>
  <si>
    <t>1. МЕРЦЕДЕС 711 D специален; ЕН 2468 АР</t>
  </si>
  <si>
    <t>№ ПП-0097 от 04.01.2006г.</t>
  </si>
  <si>
    <t>1. МЕРЦЕДЕС 814 специален;   ВТ 4226 АХ</t>
  </si>
  <si>
    <t>1. 0618/64209</t>
  </si>
  <si>
    <t>№ ПП-0098 от 10.01.2006г.</t>
  </si>
  <si>
    <t xml:space="preserve"> ЕТ “ДЕЯНОВИ – ДИМИТРИНА ДЕЯНОВА”;      гр. Нови Пазар</t>
  </si>
  <si>
    <t>1. ВАЗ 21213 лек; Н 1368 АС</t>
  </si>
  <si>
    <t>1. 0897836040</t>
  </si>
  <si>
    <t>№ ПП-0099 от 01.02. 2006г.</t>
  </si>
  <si>
    <t>1. НИСАН Навара 2.5 dCi D/C SE лек;          СА 9111 АА</t>
  </si>
  <si>
    <t>1. 096/30003</t>
  </si>
  <si>
    <t>№ ПП-0100 от 20.02.2006г.</t>
  </si>
  <si>
    <t>№ ПП-0101 от 14.03.2006г.</t>
  </si>
  <si>
    <t>“АТЕК” АД;      гр. София</t>
  </si>
  <si>
    <t>№ ПП-0102/ 05.04.2006 г.</t>
  </si>
  <si>
    <t>“ГРИФОН – Ф”  ЕООД, гр. София</t>
  </si>
  <si>
    <t>0878/ 525 000</t>
  </si>
  <si>
    <t>№ ПП-0103/ 07.04.2005 г.</t>
  </si>
  <si>
    <t>“ ВЕН -93- ДОРА ПЕТКОВА”, гр. Бургас</t>
  </si>
  <si>
    <t>0877 / 160578</t>
  </si>
  <si>
    <t>№ ПП-0104/ 11.04.2006 г.</t>
  </si>
  <si>
    <t>044 / 683358</t>
  </si>
  <si>
    <t>ПП-0106/ 10.05.2006 г.</t>
  </si>
  <si>
    <t>ПП- 0107/ 15.05.2006 г.</t>
  </si>
  <si>
    <t>0887/ 360865</t>
  </si>
  <si>
    <t>ПП- 0108/ 17.05.2006 г</t>
  </si>
  <si>
    <t>0888/ 457 283</t>
  </si>
  <si>
    <t>ПП -0109/ 19.05.2006 г.</t>
  </si>
  <si>
    <t>0888/ 952264</t>
  </si>
  <si>
    <t>ПП -0110/ 26.05.2006 г.</t>
  </si>
  <si>
    <t>ПП -0111/ 07.06.2006 г.</t>
  </si>
  <si>
    <t>1. “МЕРЦЕДЕС” СН 9695АН  специален “пътна помощ”</t>
  </si>
  <si>
    <t>0457/ 2-39-19</t>
  </si>
  <si>
    <t>ПП- 0112/ 20.06.2006 г.</t>
  </si>
  <si>
    <t>0888/492 655</t>
  </si>
  <si>
    <t>ПП- 0113/ 26.06.2006 г.</t>
  </si>
  <si>
    <t>0888/ 862823</t>
  </si>
  <si>
    <t xml:space="preserve">1.“МЕРЦЕДЕС” 814 СА 6184 ВА </t>
  </si>
  <si>
    <t>0888/619208</t>
  </si>
  <si>
    <t>052/ 638020</t>
  </si>
  <si>
    <t>ПП- 0116/ 05.07.2006 г.</t>
  </si>
  <si>
    <t>ЕТ “ТИМИ 1 – ТИНКО ДИМОВ”с. Поляново, обл. Хасковска</t>
  </si>
  <si>
    <t>0898/247246</t>
  </si>
  <si>
    <t>1. Ремарке С 6971 ЕВ, специално предназначение</t>
  </si>
  <si>
    <t>0898/614520</t>
  </si>
  <si>
    <t>ПП-0118/ 28.07.2006 г.</t>
  </si>
  <si>
    <t>ЕТ “АЙ СИ ДИ –Ивайло Данчев” гр. София</t>
  </si>
  <si>
    <t>0886/160160</t>
  </si>
  <si>
    <t xml:space="preserve">ПП- 0119/ 25.08.2006 г. </t>
  </si>
  <si>
    <t>0601/ 6-64-50, 0601/ 6-35-25, 0897/ 918991,0897/ 918992, 0897/ 921390, 0897/ 921373</t>
  </si>
  <si>
    <t>ПП- 0120/ 04.09.2006 г.</t>
  </si>
  <si>
    <t>ЕТ “НИКОЛ –СТАНИМИР АТАНАСОВ” гр. Приморско</t>
  </si>
  <si>
    <t>0888/771436</t>
  </si>
  <si>
    <t>ПП- 0121/ 15.09.2006 г.</t>
  </si>
  <si>
    <t>0888/452339</t>
  </si>
  <si>
    <t>ПП-0122/ 29.09.2006 г.</t>
  </si>
  <si>
    <t>“АЛЕКС- АВТО” ООД, гр. София</t>
  </si>
  <si>
    <t>0888/ 561272</t>
  </si>
  <si>
    <t>ПП-0123/ 06.10.2006 г.</t>
  </si>
  <si>
    <t>“АВТОМОТОР – Велико Търново” АД, гр. Велико Търново</t>
  </si>
  <si>
    <t>ПП -0124/ 25.10.2006 г</t>
  </si>
  <si>
    <t>АВТОМОТОР – ВАРНА” АД, гр. ВАРНА</t>
  </si>
  <si>
    <t>ЕТ “Никол 96 – Иванка Чикова” гр. Луковит</t>
  </si>
  <si>
    <t>ПП -0126/ 03.11.2006 г.</t>
  </si>
  <si>
    <t>ЕТ “ ЙОСКО  - СТАНИСЛАВ НИКОЛОВ” гр. София</t>
  </si>
  <si>
    <t xml:space="preserve">ПП -0127/ 17.11.2006 г. </t>
  </si>
  <si>
    <t>0899/948899</t>
  </si>
  <si>
    <t>ПП-0128/ 08.12.2006г.</t>
  </si>
  <si>
    <t>0885/229033</t>
  </si>
  <si>
    <t>ПП-0129/ 09.01.2007г.</t>
  </si>
  <si>
    <t>0889/191-797</t>
  </si>
  <si>
    <t>0878/ 718980</t>
  </si>
  <si>
    <t>ПП-0131/ 09.02.2007 г.</t>
  </si>
  <si>
    <t>0889/446445</t>
  </si>
  <si>
    <t>ПП-0132/ 09.02.2007 г.</t>
  </si>
  <si>
    <t>0888/177600</t>
  </si>
  <si>
    <t>ПП-0133/ 12.02.2007 г.</t>
  </si>
  <si>
    <t>0898/488025</t>
  </si>
  <si>
    <t>“АВТОКОМПЛЕКС ДИМИТРОВ” ЕООД, гр.Хасково</t>
  </si>
  <si>
    <t>Доп.№ 1/ 12.12.2011г. за дэпъл. На 3 бр. МПС под №№ 2,3 и 4</t>
  </si>
  <si>
    <t xml:space="preserve">ПП -0137/ 03.04.2007 г. </t>
  </si>
  <si>
    <t>“БЕТИНА БГ” ЕООД, гр.София</t>
  </si>
  <si>
    <t xml:space="preserve">ПП -0138/ 05.04.2007 г. </t>
  </si>
  <si>
    <t>0877/ 991 575</t>
  </si>
  <si>
    <t xml:space="preserve">ПП -0139/ 12.04.2007 г. </t>
  </si>
  <si>
    <t>“ИНТЕРМАРИНА” ООД, гр.Бургас</t>
  </si>
  <si>
    <t>0888/ 604 080</t>
  </si>
  <si>
    <t>“ЦИКЛОВСКИ” ЕООД, гр.Банско</t>
  </si>
  <si>
    <t>0896/806422</t>
  </si>
  <si>
    <t>“МИНИ ВИД” ООД, гр. Свищов</t>
  </si>
  <si>
    <t>0887/162252</t>
  </si>
  <si>
    <t>0457/2-32-44</t>
  </si>
  <si>
    <t>ЕТ “ХЕЛП-7777-ДОНЧО ИВАНОВ”, гр.Варна</t>
  </si>
  <si>
    <t>0887/ 303 222</t>
  </si>
  <si>
    <t>ЕТ “ТРЪПЧОВ И СИЕ-ВЕЛЧО ТРЪПЧОВ”, гр.Самоков</t>
  </si>
  <si>
    <t>0886/ 777 521</t>
  </si>
  <si>
    <t>“УШЕВ-ТРАНС” ЕООД, с. Хрищени, община Стара Загора</t>
  </si>
  <si>
    <t>0898/ 685 479</t>
  </si>
  <si>
    <t>Допълнение №1 от 11.11. 2010 г. Допълнено 1 бр. МПС под №2.</t>
  </si>
  <si>
    <t>ЕДНОЛИЧЕН ТЪРГОВЕЦ “ИВАН ГЕРЧЕВ” – гр.Пещера</t>
  </si>
  <si>
    <t>052/ 302 617</t>
  </si>
  <si>
    <t>0888 84 38 38</t>
  </si>
  <si>
    <t>“БЕТИНА 97” ООД, гр.Ботевград</t>
  </si>
  <si>
    <t>Заповед №РД-11-1044/21.11.16г. (заличават се автомобили № 1 и 2)</t>
  </si>
  <si>
    <t>“МОБИЛ КАР” ЕООД, гр. Варна</t>
  </si>
  <si>
    <t>Заповед № РД-11-1236/19.10. 12 г заличава от списъка автомобили номера 1, 2 и 3.</t>
  </si>
  <si>
    <t>Заповед № РД-11-1839/17.12. 13 г заличава от списъка автомобили номера 1 и 4</t>
  </si>
  <si>
    <t>0700 18 988</t>
  </si>
  <si>
    <t>Заповед №РД-11-305/27.03.2014г.-промяна името на фирмата</t>
  </si>
  <si>
    <t>“РОУД АСИСТЪНС-1” ЕООД – Варна</t>
  </si>
  <si>
    <t>Допълнение № 53-00-2620/29.02.2012 г.- Опел Монтерей РА 00 06 АС</t>
  </si>
  <si>
    <t>0897 90 91 31</t>
  </si>
  <si>
    <t>ЕТ”ГОНИ-КАР-Антон Пейков”, гр. Варна</t>
  </si>
  <si>
    <t>064 806 606</t>
  </si>
  <si>
    <t>„ВИА ГРУП БГ”, ЕО ОД,с.Ветрен, Бургас</t>
  </si>
  <si>
    <t>Допълнение №1 от 29.04.2010г. Допълнени 4 бр. МПС- №№ 2,3,4,5</t>
  </si>
  <si>
    <t>Допълнение № 1 от 25.03.2014г. Допълненио 1 бр. МПС с  № 3</t>
  </si>
  <si>
    <t xml:space="preserve">МАН 8.163 ЛЦ, платформа, СА5983НМ </t>
  </si>
  <si>
    <t>Допълнение № 1 от 25. 07.2011 г.Допълнени 3 бр. МПС с №№ 3,4,5</t>
  </si>
  <si>
    <t xml:space="preserve">Допълнение № 53-00-3179/ 08.03.12 г. </t>
  </si>
  <si>
    <t xml:space="preserve">Заповед №РД-11-1219/18.11.2014г.за фактическа грешка </t>
  </si>
  <si>
    <t>„КРАСИИНВЕСТ” ЕООД, гр. Габрово</t>
  </si>
  <si>
    <t>„ПАЛМЕРА ТРАНС” ЕООД, гр. София</t>
  </si>
  <si>
    <t>МЕРЦЕДЕС Атего, Спец. авт. ПП,  РВ 77 28 КМ</t>
  </si>
  <si>
    <t>„АКРОПОЛИС”ЕООД, гр.Мартен, Обл. Русе</t>
  </si>
  <si>
    <t>„ПЪТНА ПОМОЩ” ЕООД, гр. София</t>
  </si>
  <si>
    <t>ЕТ”ДИМОВ- ВЕЛИКО ДИМИТРОВ”Добрич</t>
  </si>
  <si>
    <t>052 501 030</t>
  </si>
  <si>
    <t>ПП-0236 / 21.01.2010 г.</t>
  </si>
  <si>
    <t>„СКОРПИОН 687”  ЕООД, с.Мирово, общ. Ихтиман</t>
  </si>
  <si>
    <t>ПП-0237 / 22.012010 г.</t>
  </si>
  <si>
    <t>ЕТ”ДИМИТЪР ХРИСТОВ 2005” гр. Пловдив</t>
  </si>
  <si>
    <t>ПП-0238/ 09.02.2010 г.</t>
  </si>
  <si>
    <t>ЕТ”ИВЕС- ЕНЧО ЯНКОВ”, гр.Севлиево</t>
  </si>
  <si>
    <t>ПП-0239/ 11.02.2010 г.</t>
  </si>
  <si>
    <t>„АУТОПАРТС 07” ЕООД гр.Варна</t>
  </si>
  <si>
    <t>1.ИВЕКО 75 Е 15, Спец. „ПП”,В 60 77РК</t>
  </si>
  <si>
    <t>ПП-0240/ 15.02.2010 г.</t>
  </si>
  <si>
    <t>1. РЕНО Мастер, Товарен платформа СО 67 91 АК</t>
  </si>
  <si>
    <t>02 983 59 82</t>
  </si>
  <si>
    <t>ПП-0241/ 15.02.2010 г.</t>
  </si>
  <si>
    <t>„ХЕПИ АУТО- Габрово” ЕООД, гр. Габрово</t>
  </si>
  <si>
    <t>ПП-0242/ 16.02.2010 г.</t>
  </si>
  <si>
    <t>ЕТ”ДИ КОМЕРС – Диана Трингова” гр. Хасково</t>
  </si>
  <si>
    <t>1.ФОРД Транзит Т350 Товарен платформа СА 22 94 МН</t>
  </si>
  <si>
    <t>ПП-0243/ 16.02.2010 г.</t>
  </si>
  <si>
    <t>„АНГЕЛ ТУМБЕВ – НАДЕ-” ЖДА”ЕООД, гр. Разлог</t>
  </si>
  <si>
    <t>1.Мерцедес 1117, Спец. „ПП”,Е 4782 ВН</t>
  </si>
  <si>
    <t>ПП-0244 / 30.04.2010 г</t>
  </si>
  <si>
    <t>„ДОНЧЕВ КАР” ЕООД,гр. Русе</t>
  </si>
  <si>
    <t>ИВЕКО 65 Е 14, Спец. ПП, Р 62 62 РН</t>
  </si>
  <si>
    <t>ПП-0245 / 03.05. 2010 г.</t>
  </si>
  <si>
    <t>„АУТОМОТИВ СЪРВИС”ЕООД, гр. София</t>
  </si>
  <si>
    <t>Допълнение №1 от 15.07.2010 г. Доп. 1 бр. МПС № 2</t>
  </si>
  <si>
    <t>ПП-0246/ 17.05. 2010 г.</t>
  </si>
  <si>
    <t>„ДАНИ КАРС – 3” ЕООД, гр. Варна</t>
  </si>
  <si>
    <t>ПП-0247 / 19.05. 2010 г.</t>
  </si>
  <si>
    <t>„ДРАГОЕВ АУТО” ЕООД, гр. Казанлък</t>
  </si>
  <si>
    <t xml:space="preserve">ФОРД Транзит, Спец. платформа,СТ4272АМ </t>
  </si>
  <si>
    <t>0431 62 374</t>
  </si>
  <si>
    <t>ПП-0248/ 19.05. 2010 г.</t>
  </si>
  <si>
    <t>„ВЕН 93” ЕООД, гр. Бургас</t>
  </si>
  <si>
    <t>ПП-0250 / 20.05. 2010 г.</t>
  </si>
  <si>
    <t>„БИСИТО” ЕООД, гр. София</t>
  </si>
  <si>
    <t>Мерцедес 518 ЦДИ, Товар.платформа, СА 55 56 МС</t>
  </si>
  <si>
    <t>ПП-0251 / 15.07. 2010 г.</t>
  </si>
  <si>
    <t>„АЛЕКС – 2000” ЕООД, гр. Силистра</t>
  </si>
  <si>
    <t>Ситроен Ц25, Спец. платформа,СС9705 СВ</t>
  </si>
  <si>
    <t>Заповед № РД-11-335/03.04. 14 г заличава  удостоверение ПП-0251 / 15.07. 2010 г.</t>
  </si>
  <si>
    <t>ЕТ”КОКИ-ГЕОРГИ ГЕОРГИЕВ” гр Ловеч</t>
  </si>
  <si>
    <t>ПП-0253 /13.09 2010 г.</t>
  </si>
  <si>
    <t>„ХИДРОПЛАСТИК” ООД, гр. София</t>
  </si>
  <si>
    <t>МАН 8.90 Ф, Спец. СА 79 70 ВХ</t>
  </si>
  <si>
    <t>ПП – 0254 / 16.09. 2010 г.</t>
  </si>
  <si>
    <t>„АУТО ПАПИ” ООД гр.Свиленград</t>
  </si>
  <si>
    <t>ПП – 0255 / 20.09. 2010 г.</t>
  </si>
  <si>
    <t>ЕТ” ХАЛОГЕН 61” гр. Ботевград</t>
  </si>
  <si>
    <t>МЕРЦЕДЕС  814Д, Спец ПП,СО 80 49МА</t>
  </si>
  <si>
    <t>ПП – 0256 / 05.10 2010 г.</t>
  </si>
  <si>
    <t>„ДЕНИ –С 09” ООД, с.Церово, Пазарджик</t>
  </si>
  <si>
    <t>ДАФ ФА 45.130,Спец РВ 61 48 МК.</t>
  </si>
  <si>
    <t>ПП – 0257 / 06.10 2010 г.</t>
  </si>
  <si>
    <t>ПП – 0258 / 07.10. 2010 г.</t>
  </si>
  <si>
    <t>Мерцедес 814, Спец. ОВ 10 00 АР</t>
  </si>
  <si>
    <t>ПП – 0259/ 12.10. 2010 г.</t>
  </si>
  <si>
    <t xml:space="preserve">ПП – 0260 / 12.10. 2010 г. </t>
  </si>
  <si>
    <t>„ГЛОБЪЛ Ладжитис енд транспортейшън” ООД, гр. Варна</t>
  </si>
  <si>
    <t>052 611 782</t>
  </si>
  <si>
    <t>ПП-0261/ 18.10. 2010 г.</t>
  </si>
  <si>
    <t>„МЪРСИ – 77”ЕООД гр. Силистра</t>
  </si>
  <si>
    <t>ПП-0262/ 19.10. 2010 г.</t>
  </si>
  <si>
    <t xml:space="preserve">„АВТОТРЕЙД” ООД гр. Варна </t>
  </si>
  <si>
    <t>Фолксваген Крафтер 2.5 ТДИ, СА 56 03 НМ спец. платформа</t>
  </si>
  <si>
    <t>ПП-0263/ 15.11. 2010 г.</t>
  </si>
  <si>
    <t>Рено ЖН 90, СА 92 55 РН, специален</t>
  </si>
  <si>
    <t>ПП-0264/ 15.11. 2010 г.</t>
  </si>
  <si>
    <t>„МАРГАРИТКИ” ООД, гр. Стара Загора</t>
  </si>
  <si>
    <t>0878 949 912; 0878 949 913</t>
  </si>
  <si>
    <t>№ РД-11-414/19.04.2012 г.</t>
  </si>
  <si>
    <t>ПП-0265/ 25.11. 2010 г.</t>
  </si>
  <si>
    <t>„ДАРУ КАР” АД гр. София</t>
  </si>
  <si>
    <t>1. БМВ 525И, лек, С 42 42 МК</t>
  </si>
  <si>
    <t>ПП-0266/ 29.12. 2010 г.</t>
  </si>
  <si>
    <t>ПП-0267/ 21.01.2011 г.</t>
  </si>
  <si>
    <t>ЕТ”Георги Иванов – ФОНКАШПО” с. Манолско Конаре</t>
  </si>
  <si>
    <t>ПП-0268/ 08.02.2011г.</t>
  </si>
  <si>
    <t>„РЕЙСЪР АУТО” ЕССД, гр. София</t>
  </si>
  <si>
    <t>ПП-0269/ 10.02.2011 г.</t>
  </si>
  <si>
    <t>„АУТО СТАР” ЕООД гр. Русе</t>
  </si>
  <si>
    <t>1. Пежо Боксер, Спец. а-л”ПП”, Р 62 43 РМ</t>
  </si>
  <si>
    <t>ПП-0270/ 15.02.2011г.</t>
  </si>
  <si>
    <t>„КАМОР АУТО” ЕООД, гр. София</t>
  </si>
  <si>
    <t>ПП-0271/ 25.02.2011 г.</t>
  </si>
  <si>
    <t>ПП-0272/ 25.02.2011 г.</t>
  </si>
  <si>
    <t>ПП-0273/ 02.03.2011г.</t>
  </si>
  <si>
    <t>„КООПЕРАЦИЯ АУТОМОТОР”Варна</t>
  </si>
  <si>
    <t>1. Ситроен Джъмпер, платформ. В 65 22 КС</t>
  </si>
  <si>
    <t>052 500 507</t>
  </si>
  <si>
    <t>ПП-0274/ 15.03.2011г.</t>
  </si>
  <si>
    <t>„ЦВЕТИ 68” ЕООД, гр. София</t>
  </si>
  <si>
    <t>ПП-0275/ 28.03.2011г.</t>
  </si>
  <si>
    <t>ЕТ”КОМИР-КЛА- КОСТА АМИРОВ” с. Българево област Добрич</t>
  </si>
  <si>
    <t>ПП-0276/ 31.03.2011г.</t>
  </si>
  <si>
    <t>1. МАН 8.150, спец „ПП”, В 88 44 РН</t>
  </si>
  <si>
    <t>ПП-0277/ 05.05.2011 г.</t>
  </si>
  <si>
    <t>1. Мерцедес 817 Л, спец”ПП”, ВТ13 33ВВ</t>
  </si>
  <si>
    <t>ПП-0278/ 18.05.2011 г.</t>
  </si>
  <si>
    <t>ПП-0279/ 20.05.2011г.</t>
  </si>
  <si>
    <t>ПП-0280/ 01.06.2011 г.</t>
  </si>
  <si>
    <t>„ЖАКЛИН МС” ЕООД, гр. София</t>
  </si>
  <si>
    <t>ПП- 0281/ 06.06.2011 г.</t>
  </si>
  <si>
    <t>„ИР – 55” ЕООД, гр. София</t>
  </si>
  <si>
    <t>0898 789 182;</t>
  </si>
  <si>
    <t>ПП-0282/ 15.06.2011 г.</t>
  </si>
  <si>
    <t>„ГЕОСАД” ЕООД гр. София</t>
  </si>
  <si>
    <t>0878 193 808;</t>
  </si>
  <si>
    <t>ПП-0283 / 17.06.2011 г.</t>
  </si>
  <si>
    <t>„ГАРАНТ – ИК” ЕООД, с. Варвара</t>
  </si>
  <si>
    <t xml:space="preserve">1. Мерцедес 307Д, спец.авт. РА 94 96 ВК </t>
  </si>
  <si>
    <t>ПП-0284 / 28.06.2011 г.</t>
  </si>
  <si>
    <t>„ЛИА ТРЕЙДИНГ” ЕООД, гр. София</t>
  </si>
  <si>
    <t>1 Мерцедес 412Д, спец „ПП”, СА 85 67 НР</t>
  </si>
  <si>
    <t>ПП-0286/ 06.07. 2011г.</t>
  </si>
  <si>
    <t>„СИВИЕМ” ООД, гр. София</t>
  </si>
  <si>
    <t>ПП-0287 08.07. 2011г.</t>
  </si>
  <si>
    <t>„БЕКА РОАД АСИСТАНС” ЕООД, гр.Ихтиман</t>
  </si>
  <si>
    <t>0877 420 943</t>
  </si>
  <si>
    <t>„Латинка 2009” ЕООД, гр. Дупница</t>
  </si>
  <si>
    <t>„РОУД МАСТЕР” ООД, гр. София</t>
  </si>
  <si>
    <t>ПП-0291/ 25.07. 2011 г.</t>
  </si>
  <si>
    <t>ПП-0292/ 26.07. 2011 г.</t>
  </si>
  <si>
    <t>„Авточойс” ООД, гр. В. Търново</t>
  </si>
  <si>
    <t>ПП – 0293/ 27.07.2011 г.</t>
  </si>
  <si>
    <t>„Варан Ото” ЕООД гр. Костенец</t>
  </si>
  <si>
    <t>ПП – 0294/ 28.07. 2011 г.</t>
  </si>
  <si>
    <t>„Реал Ауто Груп” ООД, гр. София</t>
  </si>
  <si>
    <t>ПП – 0295/ 01.08. 2011 г.</t>
  </si>
  <si>
    <t>„Касстрейд” ЕООД гр. София</t>
  </si>
  <si>
    <t>ПП – 0296/ 03.08. 2011г.</t>
  </si>
  <si>
    <t>„Бониве 09” ЕООД, гр. София</t>
  </si>
  <si>
    <t>ПП – 0297/ 08.08. 2011 г.</t>
  </si>
  <si>
    <t>„Емси – Ауто” ООД гр. Нови Искър</t>
  </si>
  <si>
    <t>ПП – 0298/ 12.08. 2011 г.</t>
  </si>
  <si>
    <t>ПП – 0299/ 18.08. 2011 г.</t>
  </si>
  <si>
    <t>„Колос комерс” ЕООД, гр. София</t>
  </si>
  <si>
    <t>1. Ивеко 35.10, спец. платф-ма, СА69 53МА</t>
  </si>
  <si>
    <t>ПП – 0300/18.08. 2011 г.</t>
  </si>
  <si>
    <t>1. Мерцедес 508 Д, спец. СА 29 77 РН</t>
  </si>
  <si>
    <t>ПП – 0301/ 18.08. 2011 г.</t>
  </si>
  <si>
    <t>„Споко” ЕООД, гр Бургас</t>
  </si>
  <si>
    <t>1.МАН 8.153, спец. „ПП”, А 59 00 КТ</t>
  </si>
  <si>
    <t>ПП – 0302/ 18.08. 2011 г.</t>
  </si>
  <si>
    <t>ПП – 0303/ 19.08. 2011 г.</t>
  </si>
  <si>
    <t>„БК Трейд” ЕООД, гр. София</t>
  </si>
  <si>
    <t xml:space="preserve">1. Мерцедес 309 Д, спец. С 24 63 ХА </t>
  </si>
  <si>
    <t>„Диамо” ЕООД, гр. Благоевград</t>
  </si>
  <si>
    <t>073 33 636</t>
  </si>
  <si>
    <t>1. Мерцедес 814 Д спец. , СА 63 61 СК</t>
  </si>
  <si>
    <t>ПП – 0309/09.09. 2011 г.</t>
  </si>
  <si>
    <t>ЕТ”ДАНИ – Данчо Дончев”, гр. Казанлък</t>
  </si>
  <si>
    <t>Заповед №РД-11-1002/20.08.12г (заличава се авт. №1)</t>
  </si>
  <si>
    <t>1. Фолксваген ЛТ35 Д платф. КН 52 68 АС</t>
  </si>
  <si>
    <t>„САЛОРА 2008”  ЕООД, гр. Самоков</t>
  </si>
  <si>
    <t>1.Мерцедес 814 ,спец ПП, СА 22 04 МН</t>
  </si>
  <si>
    <t>„АИ ГРУП” ООД, с. Герман</t>
  </si>
  <si>
    <t>1. Мерцедес 10.13, спец ПП, РК 45 76 АС</t>
  </si>
  <si>
    <t>„ФЕЙД НД” ООД, с. Бистрица</t>
  </si>
  <si>
    <t>1. Ивеко 35.8, спец. СА 21 65 МТ</t>
  </si>
  <si>
    <t xml:space="preserve">ЕТ”МОНТАНА –    Валери Димитров”  гр. Монтана  </t>
  </si>
  <si>
    <t>„АРА” ООД, гр. София</t>
  </si>
  <si>
    <t>„ИСИ АУТО ГРУП” ЕООД, гр. Варна</t>
  </si>
  <si>
    <t>ЕГ”Емил Арнаудов – Красимир Арнаудов”, гр. Сандански</t>
  </si>
  <si>
    <t>0876 044 077;</t>
  </si>
  <si>
    <t>ЕТ”ГАЛЕН- Галин Илиев”, гр. Добрич</t>
  </si>
  <si>
    <t>1.Мерцедес 608Д,спец.    ТХ 18 51 ХК, спец.</t>
  </si>
  <si>
    <t>„РЕПСОЛ-ВАРНА” ООД, гр. Варна</t>
  </si>
  <si>
    <t>Допълнение №1 от 06.06.2014г.,  допълнено 1 бр. МПС под № 2.</t>
  </si>
  <si>
    <t>1. Ивеко 35.101 спец. платформа, В 43 61 РТ</t>
  </si>
  <si>
    <t xml:space="preserve">ЕТ”БОЖО-07- Божи дар Стойчев”, София </t>
  </si>
  <si>
    <t>ПП-0342/ 21.02.2012 г.</t>
  </si>
  <si>
    <t>ПП-0343/ 23.02.2012 г.</t>
  </si>
  <si>
    <t>Допълнение – нов автомобил Опел Монтерей</t>
  </si>
  <si>
    <t xml:space="preserve">Заповед РД-11-226/ 29.02. за заличаване на Мерцедес 814Д </t>
  </si>
  <si>
    <t>Рено Б110 Месенджър</t>
  </si>
  <si>
    <t xml:space="preserve">Мерцедес 814 </t>
  </si>
  <si>
    <t>0887 219  634</t>
  </si>
  <si>
    <t>„ТРАНССПЛАВ“ ООД Пламен Дечев – Стара Загора</t>
  </si>
  <si>
    <t>ЕТ „РАДОСТ-78-Радослава Панайотова“ Бургас</t>
  </si>
  <si>
    <t>Мерцедес 813</t>
  </si>
  <si>
    <t>„АВТОЕКСПРЕС“ ООД, Милена Катрева – Горна Оряховица</t>
  </si>
  <si>
    <t>„С и С ИНВЕСТМЪНТ“ ООД –Веселин Кирилов, Варна</t>
  </si>
  <si>
    <t>„ВЕНЕЦ КАРС“ ЕООД, Венцислав Илиев, Габрово</t>
  </si>
  <si>
    <t>0953/85 158</t>
  </si>
  <si>
    <t>Мерцедес 814</t>
  </si>
  <si>
    <t>Ивеко 79.14</t>
  </si>
  <si>
    <t>Мерцедес 312Д</t>
  </si>
  <si>
    <t>Фиат Ивеко 65 12</t>
  </si>
  <si>
    <t>БМВ 528 И</t>
  </si>
  <si>
    <t>0518/46027</t>
  </si>
  <si>
    <t>„КОМЕРСАВТО“ ООД, Пламен Станчев – Велико Търново</t>
  </si>
  <si>
    <t>„АУТОСКРАП 2010“ ЕООД – Слав Йорданов - София</t>
  </si>
  <si>
    <t>ЕТ „ДЖИВА-Георги Стойков“ – Г. Стойков - София</t>
  </si>
  <si>
    <t>„Ауто рипеър БМ“ ЕООД – Бранимир Малчев - Търговище</t>
  </si>
  <si>
    <t>„РАСИНИ ГРУП“ ЕООД – Райко Тютюнджийски - Пловдив</t>
  </si>
  <si>
    <t>Заповед  РД-11-544/28.05.14г.за заличаване на удостоверение 53-00-2624/05.03.14г.</t>
  </si>
  <si>
    <t>„ЕВРО МЕТАЛ“ ООД Кирил Киров - Шумен</t>
  </si>
  <si>
    <t xml:space="preserve">„МОНТАНА АД“ ЕООД   Радост Панайотова-София </t>
  </si>
  <si>
    <t>ЕТ „СНК – Стоян Къналиев - Свиленград</t>
  </si>
  <si>
    <t>„ВЕСТАУТО-М“ ООД – Красимир Маринов - Бургас</t>
  </si>
  <si>
    <t>056/874 256</t>
  </si>
  <si>
    <t>ЕКОТРАНС БИЛД ЕООД – Янка Атанасова - Бургас</t>
  </si>
  <si>
    <t>ПЛАМ СПИЙДЪР ЕООД – Пламен Арнаудов - Варна</t>
  </si>
  <si>
    <t>АУТО ФРАНС 3000 ЕООД – Христо Дуков - София</t>
  </si>
  <si>
    <t>„БЕЛИЧА ТРАНС” ЕООД ; Стоил Георгиев  Иванов</t>
  </si>
  <si>
    <t>53-00-2662/07.03.2014г.</t>
  </si>
  <si>
    <t>53-00-2663/07.03.2014г.</t>
  </si>
  <si>
    <t>53-00-3110/17.03.2014г.</t>
  </si>
  <si>
    <t>53-00-3493/25.03.2014г.</t>
  </si>
  <si>
    <t>53-00-3494/25.03.2014г.</t>
  </si>
  <si>
    <t>53-00-3612/28.03.2014г.</t>
  </si>
  <si>
    <t>53-00-3882/03.04.2014г.</t>
  </si>
  <si>
    <t>53-00-5006/30.04.2014г.</t>
  </si>
  <si>
    <t>53-00-5986/28.05.2014г.</t>
  </si>
  <si>
    <t>Заповед  РД-11-1034/07.10.14г.за заличаване на удостоверение 53-00-5986/28.05.14г.</t>
  </si>
  <si>
    <t>53-00-6056/29.05.2014г.</t>
  </si>
  <si>
    <t>53-00-6368/05.06.2014г.</t>
  </si>
  <si>
    <t>53-00-7482/30.06.2014г.</t>
  </si>
  <si>
    <t>53-00-8005/10.07.2014г.</t>
  </si>
  <si>
    <t xml:space="preserve">53-00-8176/15.07.2014г. </t>
  </si>
  <si>
    <t>„НАР ” ООД; Музафер Хабиб Рамадан</t>
  </si>
  <si>
    <t>53-00-9076/04.08.2014г.</t>
  </si>
  <si>
    <t>1. Мерцедес 814 Д Варио; СО 4807 ВК</t>
  </si>
  <si>
    <t>53-00-9145/05.08.2014г.</t>
  </si>
  <si>
    <t>1. Мицубиши Кантер СО 5279 ВК</t>
  </si>
  <si>
    <t>53-00-9686/18.08.2014г.</t>
  </si>
  <si>
    <t>„ЕЛЕГОС АВТО” ЕООД ; Ивайло Цветков Божилов</t>
  </si>
  <si>
    <t>53-00-9705/18.08.2014г.</t>
  </si>
  <si>
    <t>53-00-9703/18.08.2014г.</t>
  </si>
  <si>
    <t>Заповед  РД-11-1035/07.10.14г.за промяна на регистрационен номер на ИВЕКО 75 Е 14 с нов рег.№ СА 9034 ХС/стар рег. .№ ВТ 7666 ВР/</t>
  </si>
  <si>
    <t>53-00-9688/18.08.2014г.</t>
  </si>
  <si>
    <t>53-00-10684/12.09.2014г.</t>
  </si>
  <si>
    <t>Заповед №РД-11-379/12.05.17г. за заличаване на автомобили №1  и №2</t>
  </si>
  <si>
    <t>53-00-11504/07.10.2014г.</t>
  </si>
  <si>
    <t>0889 113 117</t>
  </si>
  <si>
    <t>53-00-11503/07.10.2014г.</t>
  </si>
  <si>
    <t>Допълнение към Удост.№ 53-00-2853/15.04.16 добавя се автомобил № 3</t>
  </si>
  <si>
    <t>Заповед № РД-11-303/15.04.16 за заличаване на автомобил № 1</t>
  </si>
  <si>
    <t>53-00-12106/21.10.2014г.</t>
  </si>
  <si>
    <t>53-00-12306/27.10.2014г.</t>
  </si>
  <si>
    <t>53-00-12304/27.10.2014г.</t>
  </si>
  <si>
    <t>53-00-12727/05.11.2014г</t>
  </si>
  <si>
    <t>Допълнение №53-003327/17.01.17г (допълва се с автомобил №2)</t>
  </si>
  <si>
    <t>Заповед №РД-11-34/17.01.17г. (заличава се автомобил №1)</t>
  </si>
  <si>
    <t>53-00-12726/05.11.2014г.</t>
  </si>
  <si>
    <t>53-00-13160/14.11.2014г.</t>
  </si>
  <si>
    <t>„РОТА ИНЖЕНЕРИНГ“ ООД Румен Найденов Пловдив</t>
  </si>
  <si>
    <t>02/931 38 28</t>
  </si>
  <si>
    <t>53-00-4281/20.04-2015г.</t>
  </si>
  <si>
    <t>„ПЕПСИМА КОНСУЛТ“ ЕООД; Петя Дюлгерова; Шумен</t>
  </si>
  <si>
    <t xml:space="preserve">0898 461 866 </t>
  </si>
  <si>
    <t>1. ИВЕКО 59-12 РА0557ВС</t>
  </si>
  <si>
    <t>Заповед№РД-11-616/26.07.2015 заличава се фирмата</t>
  </si>
  <si>
    <t>„КОСТАС АУТО“ ЕООД Константин Стоянов; Добрич</t>
  </si>
  <si>
    <t>0700 19 988</t>
  </si>
  <si>
    <t>0877 262 939</t>
  </si>
  <si>
    <t>53-00-8086 14.10.16г</t>
  </si>
  <si>
    <t>53-00-8112/14.10.16г</t>
  </si>
  <si>
    <t>53-00-8111/14.10.16г</t>
  </si>
  <si>
    <t>„ГАРД“ЕООД</t>
  </si>
  <si>
    <t>53-00-8777/17.10.16г</t>
  </si>
  <si>
    <t>53-00-8200/18.10.16г</t>
  </si>
  <si>
    <t>53-00-8236/18.10.16г</t>
  </si>
  <si>
    <t>„О КЕЙ ЕВРОТРАНС“ООД</t>
  </si>
  <si>
    <t>53-00-8263/20.10.16г</t>
  </si>
  <si>
    <t>„ДАНАЯ ТРАНС“ЕООД</t>
  </si>
  <si>
    <t>53-00-8309/21.10.16г</t>
  </si>
  <si>
    <t>„Авто Коко 2012“ЕООД</t>
  </si>
  <si>
    <t>53-00-8483/27.10.16г</t>
  </si>
  <si>
    <t>„КАРГО ТРАНС-07“ООД</t>
  </si>
  <si>
    <t>53-00-8485/27.10.16г</t>
  </si>
  <si>
    <t>„МИНКОВ-2016“ЕООД</t>
  </si>
  <si>
    <t>53-00-8481/27.10.16г</t>
  </si>
  <si>
    <t>„ЦЕЗАР 88“ ЕООД</t>
  </si>
  <si>
    <t>53-00-8484/27.10.16г</t>
  </si>
  <si>
    <t>53-00-9179/17.11.16г</t>
  </si>
  <si>
    <t>ЕТ „АДАС – ЗДРАВКО СТОИЛОВ – ДАНЧО СТОИЛОВ“</t>
  </si>
  <si>
    <t>53-00-9264/21.11.16г</t>
  </si>
  <si>
    <t>ЕТ „ДИКСИ – ДАНИЕЛА ДЕРМЕНДЖИЙСКА“</t>
  </si>
  <si>
    <t>0893 488 111; 0898 818 124</t>
  </si>
  <si>
    <t>53-00-9884/05.12.16г</t>
  </si>
  <si>
    <t>„БОВЕЛ ГРУП“ ЕООД</t>
  </si>
  <si>
    <t>53-00-9907/06.12.16г</t>
  </si>
  <si>
    <t>„АВТО-ШАНС 2006“ ЕООД</t>
  </si>
  <si>
    <t>53-00-10163/12.12.16</t>
  </si>
  <si>
    <t>„МИ ТРАНСПОРТ 808“ ЕООД</t>
  </si>
  <si>
    <t>53-00-10797/28.12.16</t>
  </si>
  <si>
    <t>„ПАПА ТРАНС“ ЕООД</t>
  </si>
  <si>
    <t>53-00-2936/05.05.17</t>
  </si>
  <si>
    <t>53-00-2992/09.05.17</t>
  </si>
  <si>
    <t>53-00-2774/ 09.05.17</t>
  </si>
  <si>
    <t>53-00-2993/ 09.05.17</t>
  </si>
  <si>
    <t>53-00-2938/ 05.05.2017</t>
  </si>
  <si>
    <t>53-00-3718/31.05.17</t>
  </si>
  <si>
    <t>53-00-3190/15.05.17</t>
  </si>
  <si>
    <t>53-00-3435/22.05.17</t>
  </si>
  <si>
    <t>1. МАН Л2000; СА1007ХР  2.фОЛКСВАГЕН Л80; СВ8782АР</t>
  </si>
  <si>
    <t>Допълнение 53-00-6445/18.08.16г добавя се автомобил № 3 Допълнение № 53-00-3442/22.05.17 ; добавят се атв.№4</t>
  </si>
  <si>
    <t>53-00-3188/15.05.17</t>
  </si>
  <si>
    <t>1. МАН ЛЕ 12.180 БЛ; РВ3465СА</t>
  </si>
  <si>
    <t>53-00-5772/31.07.17</t>
  </si>
  <si>
    <t>1. МЕРЦЕДЕС СПРИНТЕР 519 ЦДИ; СВ3773КН</t>
  </si>
  <si>
    <t>53-00-5797/31.07.17</t>
  </si>
  <si>
    <t>1. Мерцедес Атего 815; Н3346ВВ</t>
  </si>
  <si>
    <t>53-00-5932/3.08.17</t>
  </si>
  <si>
    <t>1. ДАФ 45-130; СА4992ВХ</t>
  </si>
  <si>
    <t>53-00-5933/03.08.17</t>
  </si>
  <si>
    <t>1. МЕРЦЕДЕС АТЕГО 815; СВ3003ВТ 2. МАН ТГЛ ; СВ8090АТ 3. МЕРЦЕДЕС 412Д; СА0999ХК 4. ФОРД ТРАНЗИТ; СВ3018ВТ 5. МЕРЦЕДЕС СПРИНТЕР 418ЦДИ; СВ8218КМ 6. МЕРЦЕДЕС СПРИНТЕР 418ЦДИ; СВ9545АА 7. МЕРЦЕДЕС СПРИНТЕР 515ЦДИ; СВ2320КК 8. МЕРЦЕДЕС 518 СПРИНТЕР ЦДИ; СВ2333ВХ</t>
  </si>
  <si>
    <t>53-00-4/03.01.2017</t>
  </si>
  <si>
    <t>"ВАСИТРАНС" ЕООД</t>
  </si>
  <si>
    <t>0879 507 088</t>
  </si>
  <si>
    <t>53-00-447/20.01.2017</t>
  </si>
  <si>
    <t>"ЮЛИЯ ЙОРДАНОВА 8" ЕООД</t>
  </si>
  <si>
    <t>0898252400</t>
  </si>
  <si>
    <t>53-00-570/25.01.2017</t>
  </si>
  <si>
    <t>"СИС АУТО КАРС" ЕООД</t>
  </si>
  <si>
    <t>0896704454</t>
  </si>
  <si>
    <t>53-00-460/20.01.2017</t>
  </si>
  <si>
    <t>"КОНОВ" ЕООД</t>
  </si>
  <si>
    <t>0892456666</t>
  </si>
  <si>
    <t>53-00-576/25.01.2017</t>
  </si>
  <si>
    <t>"ХАРИ АУТО" ЕООД</t>
  </si>
  <si>
    <t>0876197400</t>
  </si>
  <si>
    <t>53-00-801/03/02/2017</t>
  </si>
  <si>
    <t>"ПЕПО 02" ЕООД</t>
  </si>
  <si>
    <t>0898413443</t>
  </si>
  <si>
    <t>53-00-818/03.02.2017</t>
  </si>
  <si>
    <t>"РАМУС МЕДИКАЛ" ЕООД</t>
  </si>
  <si>
    <t>0882 486 905</t>
  </si>
  <si>
    <t>53-00-825/06.02.2017</t>
  </si>
  <si>
    <t>"РЕЙ КАРС" ЕООД</t>
  </si>
  <si>
    <t>0887 377 841</t>
  </si>
  <si>
    <t>53-00-1126/20.02.2017</t>
  </si>
  <si>
    <t>"ФРАТЕВ АВТОКОМЕРС" ЕООД</t>
  </si>
  <si>
    <t>0886861562</t>
  </si>
  <si>
    <t>53-00-1375/02.03.2017</t>
  </si>
  <si>
    <t>"АУТО ГЮРЗА" ЕООД</t>
  </si>
  <si>
    <t>0877 976 644</t>
  </si>
  <si>
    <t>53-00-1455/07.03.2017</t>
  </si>
  <si>
    <t>0878 907 541</t>
  </si>
  <si>
    <t>53-00-1653/16.03.2017</t>
  </si>
  <si>
    <t>"МАРКОНИ АУТО" ЕООД</t>
  </si>
  <si>
    <t>0896717164</t>
  </si>
  <si>
    <t>53-00-1660/16.03.2017</t>
  </si>
  <si>
    <t>ЕТ "СНК-СТОЯН КЪНАЛИЕВ"</t>
  </si>
  <si>
    <t>0888 201 190</t>
  </si>
  <si>
    <t>53-00-1807/22.03.2017</t>
  </si>
  <si>
    <t>"ДИАМО" ЕООД</t>
  </si>
  <si>
    <t>0888 683 365                      0888 803 518</t>
  </si>
  <si>
    <t>53-00-2469/18.04.2017г.</t>
  </si>
  <si>
    <t>53-00-2428/12.04.2017г.</t>
  </si>
  <si>
    <t>53-00-2380/11.04.2017г.</t>
  </si>
  <si>
    <t>53-00-2838/03.05.2017г.</t>
  </si>
  <si>
    <t>53-00-2839/03.05.2017г.</t>
  </si>
  <si>
    <t>53-00-2976/09.05.2017г.</t>
  </si>
  <si>
    <t>53-00-2973/09.05.2017г.</t>
  </si>
  <si>
    <t>№  по  ред</t>
  </si>
  <si>
    <t>Притежател на удостоверението – физическо или юридическо лице</t>
  </si>
  <si>
    <t>Настъпилите промени в обстоятелствата, при които е издадено удостоверението</t>
  </si>
  <si>
    <t xml:space="preserve">Заповед за заличаване от регистъра №  и дата </t>
  </si>
  <si>
    <t>№ ПП-0001 от 22.01.2003 г.</t>
  </si>
  <si>
    <t>“Интерсалоника” ООД; гр. Благоевград</t>
  </si>
  <si>
    <t>№ ПП-0002 от 22.01.2003 г.</t>
  </si>
  <si>
    <t>“ Изток”ООД;гр.София</t>
  </si>
  <si>
    <t>1. ВАЗ 2104 лек; С 6346 ВР</t>
  </si>
  <si>
    <t>1. 02 /720101 2. 0887559090</t>
  </si>
  <si>
    <t>№ ПП-0003 от 22.01.2003 г.</t>
  </si>
  <si>
    <t xml:space="preserve">ЕТ с фирма “Автомик – Тодор Кънчев”; гр. В.Търново </t>
  </si>
  <si>
    <t>1. МЕРЦЕДЕС 709Д /608.711Д/ специален; ВТ 8600 АА</t>
  </si>
  <si>
    <t>1. 062/39838 2. 0888324344</t>
  </si>
  <si>
    <t xml:space="preserve">ЕТ с фирма “Лили-Рубин-Лиляна Стоянова”;          гр. Габрово </t>
  </si>
  <si>
    <t>1. АВИА А ЗОК СИ специален; ЕВ 1006 АВ 2. АВИА 31 Е специален;  ЕВ 8914 А</t>
  </si>
  <si>
    <t>№ ПП-0005 от 07.02.2003 г.</t>
  </si>
  <si>
    <t>ЕТ с фирма  “Деси-Вълчо Стоянов”;         гр. Бургас</t>
  </si>
  <si>
    <t>1. МЕРЦЕДЕС 709Д /608,711Д/ специален; А 4444 АВ; 2. МЕРЦЕДЕС 814 специален автомобил пътна помощ А 3377 ВМ; 3. “Тойота” “РАВ 4 2.0 ВВТИ” лек автомобил А3377КК</t>
  </si>
  <si>
    <t>1.056/800440 2.056/861212 3.048/988866</t>
  </si>
  <si>
    <t xml:space="preserve">Доп. № 1 от 08.05.2006 г. – допълнително МПС –  1 бр. Под № 2; Доп. № 2 от 16.04.2008 г. – допълнително МПС – 1бр. под № 3 </t>
  </si>
  <si>
    <t xml:space="preserve">№ ПП-0006 от 07.02.2003 г. </t>
  </si>
  <si>
    <t xml:space="preserve">ЕТ  с  фирма “ Зора – КК – Георги Бояджийски “; гр.Банско </t>
  </si>
  <si>
    <t>1. ХАНОМАГ м.Хеншел F 40 Е 1134 АМ; 2. МЕРЦЕДЕС 814 специален пътна помощ; Е 6545 АН; 3. МЕРЦЕДЕС 814 Д специален; Е 0944 АТ</t>
  </si>
  <si>
    <t>Доп.№1 от 19.11.2003г. - допълнително МПС - № 2.; Доп.№2 от 16.06.2005г. – допълнително МПС - № 3.</t>
  </si>
  <si>
    <t xml:space="preserve">ЕТ с фирма   “Помощ на пътя Асен Копрившки; гр. София </t>
  </si>
  <si>
    <t xml:space="preserve">1.      “ Авиа “ А 31 товарен;  С 0011 НН; </t>
  </si>
  <si>
    <t>№ ПП-0008 от 18.02.2003 г.</t>
  </si>
  <si>
    <t>ЕТ с фирма “ВЕН-93- Дора Петкова“ гр.Бургас</t>
  </si>
  <si>
    <t>1. Мерцедес 407Д специален; А 5055 АМ</t>
  </si>
  <si>
    <t>№ ПП-0009 от 18.02.2003 г.</t>
  </si>
  <si>
    <t>ЕТ с фирма “БЕ-КАР Благовест Стефанов”; гр.София</t>
  </si>
  <si>
    <t>1. УАЗ 452 специален; С 2935 МР</t>
  </si>
  <si>
    <t>№ ПП-0010 от 24.02.2003 г.</t>
  </si>
  <si>
    <t xml:space="preserve"> Заповед № РД-22-26/ 05.02.04 г. за заличаване на МПС № 1, 5, 6, 8, 10, 11, 12, 13, 20, 21.; Заповед № РД-22-188/ 29.06.04 г. за заличаване на МПС № 15.; Заповед № РД 22-398 от 01.09. 2006 г. за заличаване на 15 бр.автомобили</t>
  </si>
  <si>
    <t>Допълнение № 1 от 19.09.2003 г. – допълнителни МПС от № 15 до № 20.; Допълнение № 2 от 17.12.2003 г. – допълнителни МПС от № 21 до № 23.; Допълнение № 3 от 05.02.2004 г. – допълнителни МПС от № 24 до № 25.; Допълнение № 4 от 10.09.2004 г. – допълнителни МПС от № 26 до № 27.; Допълнение № 5 от 08.11.2005 г. – допълнителни МПС от № 28 до № 30.; Допълнение -№6 от 07.06.2006 г.- допълнителни 1 бр. МПС- № 31; Допълнение № 7 от 30.06.2006 г. 1 бр. МПС- автомобил № 32 ; Допълнение № 8 от 01.09.2006 г. 1бр.МПС- автомобил № 33</t>
  </si>
  <si>
    <t xml:space="preserve"> 1. Мерцедес 813 специален ; СО 9141 ВА; 2. Волга ГАЗ 2410 лек; СО 8797 КА; 3. Волга ГАЗ 24 лек; СО 1769 КА; 4. Волга ГАЗ 24 лек; СО  8661 ВА ; 5. Волга ГАЗ 24 лек; СО 1068  МА; 6. Волга ГАЗ 24 лек; СО 9446 КА; 7. Волта ГАЗ 24 лек; СО 8616 ВА ; 8. Волга ГАЗ 24 специален; СО 0797 МА ; 9. Волга ГАЗ 2402 лек; СО 6518 КА; 10. БМВ 520 И лек; СО 5849 ВА; 11. БМВ 520 И лек; СО 1812 МА; 12. ВАЗ 2101 лек;РА 4964 Н; 13. Мерцедес 407Д специален ; РА 3397 АВ; 14. Опел ОМЕГА специален ; РА 7963 АА; 15. Ман 8.153 специален; СО 5551 МА; 16. ГАЗ 53 А специален; СО 6770 МА; 17. Фолксваген ЛТ 35 специален; СО 0157 АА; 18. Волга ГАЗ 24 специален; РА 8308 Н; 19. Опел Рекорд лек; РА 6002 АА; 20. Форд Сиера специален ; С 5643 МН; 21. МЕРЦЕДЕС 608 D товарен;     СО 4311 АА; 22. БМВ 316 лек; СО 5384 ТА; 23. БМВ 525 лек; С 2586 ВК; 24. ВОЛГА ГАЗ 24 лек;              СО 9079 МА; 25. ОПЕЛ ОМЕГА лек специален;          РА 9263 АК; 26. МЕРЦЕДЕС 814 Д специален; РА 2909 АМ; 27. БМВ 520 И лек; С 8765 РА; 28. БМВ 520 И лек; СО 1816 ХА; 29. МЕРЦЕДЕС ЛП 809 специален;       СО 5888 КА; 30. ОПЕЛ ОМЕГА лек;      СО 8996 СВ; 31.МЕРЦЕДЕС 814 пътна помощ РА 3023 АВ ; 32. “МЕРЦЕДЕС” 608 Д, специален автомобил пътна помощ  СО 2499 РА; 33. БМВ 520i лек СО 5090</t>
  </si>
  <si>
    <t>№ ПП-0011 от 26.02.2003 г.</t>
  </si>
  <si>
    <t xml:space="preserve">ЕТ  с фирма “Пет и Хрис – Нели Добрева “; гр.Сливен </t>
  </si>
  <si>
    <t>1. ВАЗ 2121 НИВА-221 лек; СН 0360 СН; 2. ВАЗ 2121 НИВА –221 лек; СН 6800 А ; 3. Ремарке СН 1331 Е; 4. Ивеко 65Е14 специален авто-воз;СН8283СС; 5. “ИВЕКО” “МЛ 75 Е 14” специален автомобил “пътна помощ” СН8283СА</t>
  </si>
  <si>
    <t>Доп.№1  от 29.08.2003г. – допълнителни МПС : №4. Доп. № 2 от 29.02.2008 г. – МПС: № 5.</t>
  </si>
  <si>
    <t>Заповед № РД-22-65/29.02.2008 г.: 1.Да се заличи МПС № 1; 2.За МПС № 2 - нов рег. № СН4220АН; 3.За № 3 – нов рег. № СН2400ЕЕ; 4.За № 4 – промяна на вида в “специален пътна помощ”</t>
  </si>
  <si>
    <t>ЕТ  с фирма “Александър Иванов77”; гр.София</t>
  </si>
  <si>
    <t xml:space="preserve"> 1. Форд Транзит; специален; С 2801 МК; 2. НИСА 522 товарен; С 3045 ТА; 3. РЕМАРКЕ СПЕЦИАЛНО специално; С 7869 ЕВ</t>
  </si>
  <si>
    <t>1. 0888645855    2. 0889711833</t>
  </si>
  <si>
    <t>№ ПП-0013 от 15.04.2003 г.</t>
  </si>
  <si>
    <t>1. Рено В80 35D специален; С 2746 РС; 2. Ивеко Турбо Дейли 35.10 специален; С 4951 МН</t>
  </si>
  <si>
    <t>№ ПП-0014 от 15.04.2003 г.</t>
  </si>
  <si>
    <t>“София Франс Ауто-Бургас” – ООД; гр.Бургас</t>
  </si>
  <si>
    <t>1. Пежо Партнер товарен фургон; А 3576 АР; 2.ПежоJ5 товарен; А 3574 АР</t>
  </si>
  <si>
    <t>1. 048/865863     2. 048/865862</t>
  </si>
  <si>
    <t>№ ПП-0015 от 30.04.2003г.</t>
  </si>
  <si>
    <t>ЕТ с фирма  “Вега-Радостин Христов”; гр. Нова Загора</t>
  </si>
  <si>
    <t>1. Мерцедес 814 специален; СН 8477 В</t>
  </si>
  <si>
    <t>Заповед № РД-22-266/07.06.2006 г. за заличаване от регистъра на удостоверение № ПП-0015/30.04.2003 г.</t>
  </si>
  <si>
    <t>№ ПП-0016 от 30.04.2003 г.</t>
  </si>
  <si>
    <t>ЕТ с фирма “Десислава 98 – Десислава Младенова”; гр. София</t>
  </si>
  <si>
    <t>1. ОМ 50-В специален; С 0457 МК 2. Фиат ОМ 55 специален; С 3525 СР</t>
  </si>
  <si>
    <t>№ ПП-0017 от 20.05.2003г.</t>
  </si>
  <si>
    <t>ЕТ с фирма “Джорджес –АБ-Георги Битев”- с.Самуилово,обл. Сливен</t>
  </si>
  <si>
    <t>1. Мерцедес 814  специален автовоз; СН 5909 СС; 2. ВАЗ 2121 Нива221 лек; СН 7033 СС</t>
  </si>
  <si>
    <t>№ ПП-0018 от 04.06.2003г.</t>
  </si>
  <si>
    <t>ЕТ с фирма “Илиянна-Илия Илиев”;гр.Ямбол</t>
  </si>
  <si>
    <t>1. Авиа А 31 – специален; У 1341 ВВ</t>
  </si>
  <si>
    <t>№ ПП-0019 от 23.06.2003г.</t>
  </si>
  <si>
    <t>ЕТ с фирма “Нептун-Лиляна Гинова”; с. Градец, област Видин.</t>
  </si>
  <si>
    <t>1. Рено Трафик товарен фургон; ВН 6256 Т; 2. Мерцедес 407Д товарен; ВН 2700 ВВ; 3.Мерцедес 814 товарен автомобил “пътна помощ”; ВН 7799 ВА</t>
  </si>
  <si>
    <t>№ ПП-0020 от 23.06.2003 г.</t>
  </si>
  <si>
    <t>ЕТ с фирма “А.С.Т. –Асен Тонев”; гр.София</t>
  </si>
  <si>
    <t>1. Мерцедес 709Д /608.711Д/; специален; С 3550 ВХ</t>
  </si>
  <si>
    <t>№ ПП-0021 от 24.06.2003г.</t>
  </si>
  <si>
    <t>“Съюз на българските автомобилисти”; гр.София</t>
  </si>
  <si>
    <t>1.02/91146 2.02/9867352 3.02/9803308 4.088/146</t>
  </si>
  <si>
    <t>1. ХЮНДАЙ ЛАНТРА лек; С 5121 ТР; 2. МЕРЦЕДЕС 815 АТЕГО специален; С 4726 МС; 3. ВАЗ 2121 “НИВА-221” лек; СФ 1594 ЛК; 4. ХЮНДАЙ ЛАНТРА лек; С 6311 ТР; 5. ОМ 70 специален; С 4051 ТК; 6. МЕРЦЕДЕС 709Д /608, 711Д/ специален; С 4083 ТК; 7. ИФА В 50 Л специален автоработилница; С 2825 ТК; 8. ФОЛКСВАГЕН ГОЛФ специален; С 0838 ТА; 9. ОМ  Т специален авариен; С 6900 ТВ; 10. ХЮНДАЙ ЛАНТРА лек; С 6308 ТР; 11. ВАЗ 2121 “НИВА-221” специален; С 6326 АХ; 12. ФОЛКСВАГЕН ГОЛФ специален;  С 3611 ТР; 13. ХЮНДАЙ ЛАНТРА лек; С 6306 ТР; 14. МЕРЦЕДЕС 815 АТЕГО специален; С 9859 МК; 15. ХЮНДАЙ ЛАНТРА лек; С 6310 ТР; 16. МЕРЦЕДЕС 815 АТЕГО специален; С 1252 МК; 17. ВАЗ 21213 специален; С 1665 ТХ; 18. ВАЗ 2121 “НИВА-221” лек; С 5953 ТТ; 19. ВАЗ 2121 “НИВА-221” лек; С 6327 АХ; 20. ВАЗ 2121 “НИВА-221” специален; С 3634 НВ; 21. АВИА А 75 товарен специално предназначение; С 5333 РР; 22. ХЮНДАЙ ЛАНТРА лек; С 6307 ТР; 23. ФОРД ЕСКОРТ специален;           С 3245 РХ; 24. ФИАТ ИВЕКО  260 специален; С 5910 ТН</t>
  </si>
  <si>
    <t>№ ПП-0022 от 24.06.2003 г.</t>
  </si>
  <si>
    <t>1. 088/146        2. 02/91146      3. 02/9803308</t>
  </si>
  <si>
    <t>Доп.№1  от 18.08.2004г. – допълнителни МПС : № 113 – 128.; Доп. № 2 от 28.06.2007 г. – допълнителни МПС: № 129-161; Доп. №3 от 07.11. 2011 г.- допълнени 4 бр. МПС от №162 - №165</t>
  </si>
  <si>
    <t xml:space="preserve">Заповед № РД-22-249/ 18.08.04 г. за заличаване на МПС № 21, 37, 38, 42, 57, 65, 71, 72, 75, 77, 78, 87, 98, 105, 109, 111. ; Заповед № РД-22-269/28.06.2007 г. за заличаване на МПС № 5, 6, 7, 12, 14, 18, 23, 24, 32, 34, 36, 41, 47, 48, 49, 50, 51, 54, 56, 59, 62, 64, 67, 74, 84, 91, 102, 103, 104, 106, 110, 112,119, 120, 126. ; Заповед №РД-11-1195 От 07.11. 2011 г.за заличаване на МПС № 2,4,7,8,11,12,16,20,21,22,25,26,27, 29,31,33,40, 41,45,46, 47,48,51, 52,54, 59, 63,64, 67, 68,69, 73, 75, 78, 81, 82, 83, </t>
  </si>
  <si>
    <t xml:space="preserve">1. МЕРЦЕДЕС 815 АТЕГО специален; С 1201 МК; 2. МЕРЦЕДЕС 815 АТЕГО специален;           С 3525 МК; 3. ФОЛКСВАГЕН ГОЛФ лек; С 8975 АХ; 4. АВИА А 75 товарен специал. предназначение; С 4834 РР; 5. АВИА А 75 товарен; С 7937 РР; 6. В А З 2121 “НИВА – 221” лек; С 6372 АХ; 7. В А З 2121 “НИВА – 221” лек С 6325 АХ; 8. МЕРЦЕДЕС 815 АТЕГО специален; С 1716 МР; 9. ХЮНДАЙ ЛАНТРА лек; С 5123 Т; 10. МЕРЦЕДЕС 815 АТЕГО товарен; С 8562 МК; 11. МЕРЦЕДЕС 815 АТЕГО специален; С 3489 МК; 12. ХЮНДАЙ ЛАНТРА лек; С 6312 ТР 13. ФОРД ЕСКОРТ специален; С 3247 РХ; 14. АВИА А 75 товарен; С 7897 РР; 15. МЕРЦЕДЕС 815 АТЕГО товарен; С 0590 МС; 16. ФОРД ЕСКОРТ 1 + 1; С 3248 РХ; 17. МЕРЦЕДЕС 815 АТЕГО специален; С 3563 МК; 18.  ВА З 2121 “НИВА – 221” лек; С 6371 АХ 19. МЕРЦЕДЕС
815 АТЕГО товарен;
С 8551 МК 20. ВА З 2121 “НИВА – 221” лек; С 6330 АХ; 21. МОСКВИЧ
21412 лек; С 1073 ЛС; 22. МЕРЦЕДЕС 815 АТЕГО
специален; С 1246 МК 23. МЕРЦЕДЕС 709 Д /608, 711 Д/  специален; С 4263 ТК; 24. ФОЛКСВАГЕН ГОЛФ специален; С 7086 НВ; 25. В А З 21213 специален;
С 1800 ТХ 26. МЕРЦЕДЕС
815 АТЕГО специален;
С 3554 МК 27. В А З 2121 “НИВА – 221” лек; С 3783 СР 28. В А З 2121 “НИВА – 221” лек; С 6322 АХ 29. МЕРЦЕДЕС 815 АТЕГО
специален; С 9860 МК
30. МЕРЦЕДЕС 815 АТЕГО
специален; С 1698 МР 31. МЕРЦЕДЕС 815 АТЕГО
товарен; С 8556 МК 32. АВИА А 75 специален; С 9040 РР 33. МЕРЦЕДЕС 815 АТЕГО товарен; С 8549 МК 34. ХЮНДАЙ ЛАНТРА лек; С 6309 ТР
35. МЕРЦЕДЕС 815 АТЕГО
товарен; С 0646 МС 36. В А З 2121 “НИВА – 221” лек; С 6373 АХ 37. МЕРЦЕДЕС
815 АТЕГО товарен; С 8551 МК 38. В А З 2121 “НИВА – 221” лек; С 6330 АХ 39. МЕРЦЕДЕС 815 АТЕГО
товарен; С 0679 МС 40. МЕРЦЕДЕС 815 АТЕГО
специален; С 4641 МА 41. В А З 21213 специален; С 1659 ТХ 42. ФОЛКСВАГЕН
ГОЛФ специален; С 7088 НВ 43. В А З 2104 лек; С 7869 ЛК 44. В А З 2121  НИВА – 221” лек; Б 1936 ЛК 45. В А З 2102 лек; Б 1206 ЛК 46. А Р О 243 лек; ВД 0755 ЛК 47. В А З 2104
лек; ВТ 1110 ЛК 48. В А З 2121 “НИВА – 221” лек; Г 0885 ЛК 49. В А З 2121  НИВА – 221” лек; Г 0853 ЛК 50. В А З 2104 специален; ТХ 7767 АА 51. В А З 2121 НИВА лек; ТХ 1350 ЛК 52. В А З 2101
л-на/лек; СТ 0277 АА; 53. В А З 2104 лек; Б 1735 ЛК 54. В А З 2104 лек; Л 0092 ЛК
55. В А З 2121 лек; К 0569 ЛК 56. В А З 2121 лек;  П 2470 ЛК 57. В А З 2121 лек; ПК 0610 ЛК 58. НИВА 2121
КАБРИОЛЕТ лек; БЛ 1435 ЛК 59. АВИА А 31 товарен; 
ПЛ 6323 ТВ 60. НИВА ВАЗ
2121 лек; П 2728 ЛК 61.ФОЛКСВАГЕН
ГОЛФ лек; РР 4919 АВ 62. ВАЗ 2121 НИВА лек;       БЛ 1270 ЛК 63. В А З 2104
лек; ВТ 0089 АА 64. У А З 315126 лек; СМ 0850 ЛК
65. У А З 469 лек; СМ 0743 ЛК 66. В А З 2121 “НИВА – 221” лек; СМ 8992 АС 67. НИВА 2121 КУПЕ лек; СЗ 1090 ЛК 68. ВАЗ 2104 специален; Т 0689 ЛК 69. В А З 2121 “НИВА – 221” лек; Х 0549 ЛК 70. В А З 2104
лек; Х 0803 ЛК 71. В А З 2121 НИВА лек; Х 1048 ЛК
72. В А З 2121 НИВА лек; Х 1050 ЛК 73. РЕМАРКЕ ПЛАТФОРМА няма; ХЕВ  847 74. В А З 2104 специален; Ш 0585 ЛК 75. НИВА 2121 лек; Ш 1312 ЛК 76. В А З 2104 лек; Ш 0966 ЛК 77. АВИА 31 специален; 
У 0202 Т 78. В А З 2104
лек товарен; Я 0033 ЛК 79. В А З 2121 НИВА лек; П 2741 ЛК 80. МЕРЦЕДЕС 815 АТЕГО специален; С 4737 МС 81. В А З 2104
лек; Б 1133 ЛК 82. В А З 2121 “НИВА – 221” лек; Е 6777 АА 83. В А З 2104 лек; Е 1133 АА 84. У А З 469 лек; ВД 0712 Л 85. В А З 2121 “НИВА – 221” лек; ВР 1616 ЛК 86. В А З 2104 лек; ВР 5239 АХ 87.ОПЕЛ КАДЕТ специален; В 5343 АС 88.ОПЕЛ КАДЕТ КОМБО товарен; В 5341 АС 89. АВИА 31 Е специален повд. се  площадка; ВТ 2727 ТВ
90. ВА З 469 Б КАБРИОЛЕТ пътна помощ;
БЛ 0482 ЛК 91. В А З 2104
лек; ВТ 0034 ЛК 92. АВИА А 30 товарен;  СТ 6232 ТА
93. В А З 2121 “НИВА – 221” специален; К 9861 АА
94. В А З 21213 лек; КН 9089 АВ 95. РЕМАРКЕ
ПЛАТФОРМА няма;
ОВ 2508 Е 96. В А З 2121 “НИВА – 221” лек; М 8212 АХ 97. В А З 2121 “НИВА – 221” лек; М 8213 АХ 98. В А З 2121 “НИВА – 221”лек; М 1099 ЛК 99. В А З 2121 “НИВА – 221” лек; ПЗ 1440 ЛК 100. В А З 2104 лек; РК 3485 Т 101. РЕМАРКЕ ПЛАТФОРМА няма; ЕН 1069 Е 102. В А З 2104
специален; РЗ 0140 ТВ
103. В А З 2104 лек; Р 0969 ЛК 104. У А З 469 Б специален; Р 0961 ЛК
105. В А З 2104 специален;
Г 0964 ЛК 106. В А З 2121 “НИВА – 221” лек; В 1703 ЛК 107. РЕМАРКЕ ПЛАТФОРМА няма; ЕВ 1513 Е 108. В А З 2121 “НИВА – 221” лек; СС 5923 АС 109. АВИА НЯМА специален; СМ 0145 ТВ 110. В А З 2104 КОМБИ лек; СЗ 1055 ЛК 111. АВИА А 31 товарен; Х 0170 ТВ
112. ОМ 7 D специален;          Х 0056 Н 113. МЕРЦЕДЕС 815 АТЕГО специален; С 4740 МС 114. ФИАТ ДУКАТО специален;          С 6174 НХ 115. ВАЗ 21213 лек; С 3014 НК 116. ВАЗ 21213 специален; С 4806 НХ 117. ФОЛКСВАГЕН ГОЛФ специален; С 7085 НВ 118. ВАЗ 21213 специален;  С 4807 НХ 119. ПЕЖО J5 специален; В5342 АС 120. ВАЗ 2121 “НИВА – 221” лек; С 6324 АХ 121. РЕМАРКЕ НЯМА; ВЕВ 1378 122. ВАЗ 21213 специален; С 9930 НХ 123. ВАЗ 2121 “НИВА – 221” лек; ЕВ 4914 АВ 124. ВАЗ 2121 “НИВА – 221” лек; РА 7332 АК 125. ВАЗ 21213 специален; С 9924 НХ 126. ВАЗ 2121 “НИВА – 221” специален; С 6326 АХ 127. ВАЗ 21213 специален; С 0116 НМ 128. МЕРЦЕДЕС СПРИНТЕР 616 ЦДИ специален;  С 9412 НК 129. МЕРЦЕДЕС “Л 608 Д”, специален пътна помощ,
С 5058 ВА 130. ВАЗ 21214
лек пътна помощ С 9392 ХХ 131. ВАЗ 21213 лек пътна помощ С 3913 ХА 132. ФОЛКСВАГЕН ГОЛФ
специален хетчбек С 5062 ВА 133. ОПЕЛ АСТРА
специален пътна помощ
С 1742 ХК 134. ВАЗ 21213
специален пътна помощ С 3015 НК 135.МЕРЦЕДЕС
“815 АТЕГО” товарен
С 0700 МС 136. ВАЗ 21214
лек пътна помощ С 9398 ХХ 137. ВАЗ 2121”НИВА”221 лек С 0742 ХР 138. АВИА “А 75” товарен пътна помощ СА 5065 ВА 139. ОПЕЛ АСТРА специален пътна помощ С 1744 ХК 140. ВАЗ 21213
лек пътна помощ С 3912 ХА 141. ВАЗ 21214 лек пътна помощ С 0790 ХТ 142. ВАЗ 2121 “НИВА 221” лек
СА 5042 ВА 143. АВИА “А 75” товарен пътна помощ
СА 5022 ВА 144. ХЮНДАЙ ЕЛАНТРА лек комби СА 1541 ВК 145. АВИА “А 75” товарен пътна помощ СА 5039 ВА 146. ФОЛКСВАГЕН ГОЛФ
специален хечбек СА 1542 ВК 147.АВИА “А 75”специален пътна помощ
СА 5053 ВА 148. ХЮНДАЙ ЕЛАНТРА, лек пътна  помощ СА 5025 ВА 149. ВАЗ 2121 “НИВА-221”,лек
СА 5080 ВА 150. ВАЗ 21213 специален пътна помощ СА 5085 ВА 151. ВАЗ 2104 лек пътна помощ
ВТ 7262 АМ 152. ВАЗ 2121”НИВА 221” лек пътна помощ ЕВ 5747 АК 153. ВАЗ 2121”НИВА 221” лек пътна помощ ЕВ 9737 АК 154. ВАЗ 2121”НИВА 221”
лек пътна помощ ТХ 3993 МХ 155. ВАЗ 2121”НИВА 221” лек ВТ 3302 АН 156. УАЗ 31512-01 лек пътна помощ СМ 5350 МС 157. ВАЗ 2121”НИВА 221” лек
СТ 9589 АХ 158. ВАЗ 2104 лек пътна помощ ВТ 4035 АМ 159. ВАЗ 2104 лек комби РР 2488 АМ 160. ВАЗ 2104 специален комби
ЕВ 5380 АК 161. ПЕЖО “J 5” специален пътна помощ
В 7859 КВ 162. Мерцедес Атего 815, спец. С 12 52 МК 163. ВАЗ 21214, лек,
СА 11 30 КХ 164. ВАЗ 21214, лек, СА 26 77 ВТ 165. ВАЗ 21214, лек, С07
88 ХТ
</t>
  </si>
  <si>
    <t>№ ПП-0023 от 26.06.2003г.</t>
  </si>
  <si>
    <t>“Биндер” ООД; гр.Шумен</t>
  </si>
  <si>
    <t>1. ВАЗ 2121 ”НИВА –221” специален; Н 4100 АТ 2. ВОЛВО ФЛ 6 специален; Н 8585 АК</t>
  </si>
  <si>
    <t>№ ПП-0024 от 27.06.2003 г.</t>
  </si>
  <si>
    <t>ЕТ с фирма “Рая 2002 –Ангел Илиев”; гр.Сандански</t>
  </si>
  <si>
    <t>1. МЕРЦЕДЕС 207 Д специален; Е 2880 АН 2. МАГЕРУС ДОЙЦ-130М8 товарен;               Е 0910 АР</t>
  </si>
  <si>
    <t>1. 0888853509    2. 0888612772    3. 0898709581</t>
  </si>
  <si>
    <t xml:space="preserve">1. ИВЕКО 35.8 специален;
С 2293 ВА 2. ФОРД СИЕРА
лек; С 0992 КС 3.МЕРЦЕДЕС 813 товарен;
С 0014 ВТ 4. ИВЕКО 35.8 специален; С 8571 ВТ 5. ФИАТ ДАЙЛИ ИВЕКО 28F8А товарен; С 5307 КХ 6. Фиат Дукато специален пътна помощ С 3617 МН
7. Ивеко 40-12 ТУРБО ДЕЙЛИ специален спец. Предназначение С 5614 НС
8. Ивеко 60-11 специален пътна помощ С 7392 МХ 9. Мерцедес 1317 специален пътна помощ С 0514 МХ 10.Фиат Ивеко Дейли 4910 
специален пътна помощ С 5286 РМ 11. Фиат Ивеко Дейли 4910 специален пътна помощ С 5281 РМ
12. Ивеко “75 Е 14” специален пътна помощ
СА 1524 ВС 13. . Ивеко “75 Е 14” специален автовоз
С 1472 НР 14. Ивеко “75 Е 14” специален пътна помощ
С 4345 МА 
</t>
  </si>
  <si>
    <t>№ ПП-0025 от 01.07.2003 г.</t>
  </si>
  <si>
    <t>№ ПП-0026 от 07.07.2003 г.</t>
  </si>
  <si>
    <t xml:space="preserve">СД “Стефани –Тодорова и с-ие”; гр. Ихтиман </t>
  </si>
  <si>
    <t xml:space="preserve">1. Заповед № РД-22-365/ 23.09. 2003 г. за заличаване на МПС под № 4. 2. Заповед № РД-22-417/ 22.10. 2003 г. за заличаване на МПС под № 6. 3. Заповед № РД-22-172/ 15.06. 2004 г. за заличаване на МПС под № 7 и № 8. 4. Заповед № РД-22-68/ 29.03. 2005 г. за заличаване на  Удостоверение № ПП-0026/ 07.07.03г. и Допълнение №1/ 29.08.03г. </t>
  </si>
  <si>
    <t xml:space="preserve">1. Доп.№1 от 29.08.2003г. – допълнителни МПС: от № 7  до № 9. </t>
  </si>
  <si>
    <t>1. МЕРЦЕДЕС 406 Д товарен; СО 0409 ВА 2. ВОЛГА ГАЗ 24 лек; СО 5592 НА 3. ОПЕЛ РЕКОРД лек; СО 7544 ВА 4. ПЕЖО 505 Д лек; СО 9052 ВА 5. ФОРД СИЕРА лек; СО 0407 СА 6. ОПЕЛ РЕКОРД лек; С 4642 КН 7. ИВЕКО МАГИРУС 260.34 АХ специален;РА 6487 АК; 8. БМВ 520 И лек; СО 1756 ВА; 9. ВОЛГА ГАЗ 24 лек; СО 4214 МА</t>
  </si>
  <si>
    <t>№ ПП-0027 от 11.07.2003 г.</t>
  </si>
  <si>
    <t>ЕТ с фирма “Илия Стоев –Анелина”;гр. Сандански</t>
  </si>
  <si>
    <t>1. МЕРЦЕДЕС 240 Д лек; Е 7173 АХ</t>
  </si>
  <si>
    <t>№ ПП-0028 от  13.08.2003 г.</t>
  </si>
  <si>
    <t>ЕТ с фирма “Станимир Стаменов”;гр.Шумен</t>
  </si>
  <si>
    <t>1. ВАЗ 2121 “НИВА-221 “ лек; Н 3545 АС 2. ВАЗ 2121 “НИВА-221” лек; Н 4535 АС</t>
  </si>
  <si>
    <t>№ ПП-0029 от 20.08.2003 г.</t>
  </si>
  <si>
    <t>“ТЕРСНАБ– ЮГ“; ООД- Пловдив Минчо Тончев</t>
  </si>
  <si>
    <t>1. МЕРЦЕДЕС 608 Д специален; РВ 5544 Т 2.МЕРЦЕДЕС РВ  66 55АМ товарен автомобил пътна помощ 3. МЕРЦЕДЕС 814 Д специален; РВ 7676КА 4. МЕРЦЕДЕС 811 Д специал. РВ 94 56АМ 5. Ивеко 180 Е 27 Р, спец. РВ 76 76 МК 6.Волво ФЛ 10 РВ 7676 РР</t>
  </si>
  <si>
    <t>1. 032/642666     2. 032/642656     3. 032/644394</t>
  </si>
  <si>
    <t xml:space="preserve">1.Допълнение №1/18.05.2006г. 2.Допълнение №2 от 10.03. 2009 г. допълнено МПС№33. Допълнение №3/21.04.2011гза МПС под №4 и №5. 4.Допълнение № 53-00-0983/23.08.2013 г Автомобил № 6 </t>
  </si>
  <si>
    <t>№ ПП-0030 от 25.08.2003 г.</t>
  </si>
  <si>
    <t>ЕТ с фирма “Братанов-Георги Христов”; гр. Ямбол</t>
  </si>
  <si>
    <t>1. МЕРЦЕДЕС 809 специален; У 4554 Н</t>
  </si>
  <si>
    <t>№ ПП-0031 от 10.09.2003 г.</t>
  </si>
  <si>
    <t>ЕТ с фирма “Ясен  Христов”; гр. Шумен</t>
  </si>
  <si>
    <t>1. МЕРЦЕДЕС 609Д специален; Н 4836 АВ</t>
  </si>
  <si>
    <t>1. АВИА   А 31 специален; ЕВ 3060 А 2. УАЗ  469 Б лек; ЕВ 3132 А</t>
  </si>
  <si>
    <t>1. 066/29071       2. 066/31112</t>
  </si>
  <si>
    <t>1. ОПЕЛ Рекорд специален;РА 0218 А</t>
  </si>
  <si>
    <t>№ ПП-0034 от 30.09.2003 г.</t>
  </si>
  <si>
    <t>“Брадърсбранд” ООД; гр. Пазарджик</t>
  </si>
  <si>
    <t>ЕТ с фирма “Митко Герчев”,гр. Нови пазар</t>
  </si>
  <si>
    <t>1. ВАЗ 2121 “НИВА – 221” лек; Н 4812 АВ 2. МАН 8.150 товарен автомобил “пътна помощ” Н 2921 АМ</t>
  </si>
  <si>
    <t>ЕТ с фирма “АВТОКАР – Христо Христов”;с. Слатина</t>
  </si>
  <si>
    <t>1. МЕРЦЕДЕС 608 D товарен; ОВ 6777 А 2.МЕРЦЕДЕС 709 Д  608,  711Д товарен; ОВ 3204 АА 3.Мерцедес 814, Спец.ПП, ОВ 76 00АХ</t>
  </si>
  <si>
    <t>ЕТ с фирма “Евгени Шопов”; гр. Плевен</t>
  </si>
  <si>
    <t>ЕТ с фирма “Чавдар Йорданов”; с. Радко-Димитриево</t>
  </si>
  <si>
    <t>1. 0887956163     2. 0889684785</t>
  </si>
  <si>
    <t>ЕТ с фирма “АГРО-Арапов-Серафим Арапов”; с. Драгиново</t>
  </si>
  <si>
    <t>1. УАЗ 469 лек; РА 1850 А</t>
  </si>
  <si>
    <t xml:space="preserve">ЕТ с наименование “ВАЛГЕР-ВАЛЕНТИН ГЕОРГИЕВ”; гр. Плевен </t>
  </si>
  <si>
    <t>1. МЕРЦЕДЕС  813 специален;   С 5958 МВ 2. МЕРЦЕДЕС 809 специален;   С 5968 МВ 3. ТОЙОТА ЛАНД КРУИЗЕР специален;  С 5979 МВ 4. ТОЙОТА ЛАНД КРУИЗЕР специален;  С 5967 МВ 5. ТОЙОТА ЛАНД КРУИЗЕР специален;  С 5341 МС 6. МЕРЦЕДЕС 809 специален;    С 5973 МВ 7. МЕРЦЕДЕС 809 специален;   С 5965 8. МЕРЦЕДЕС 300 ГД специален; С 5975 МВ 9. МЕРЦЕДЕС 809 специален;    С 5956 МВ 10. МЕРЦЕДЕС 809 специален;    С 5957 МВ 11. МЕРЦЕДЕС 809 специален;    С 5963 МВ 12. ТОЙОТА ЛАНД КРУИЗЕР специален; С 5977 МВ 13. МЕРЦЕДЕС 809 специален;    С 5970 МВ 14. ТОЙОТА ЛАНД КРУИЗЕР специален; С 5974 МВ 15. МЕРЦЕДЕС 709 специален;    С 5962 МВ 16. МАН 10.153 F специален пътна помощ СА 1750 ВР 17. МАН 8.150 специален пътна помощ СА 0351 АВ 18. МАН L 2000 специален пътна помощ СА 6276 ВВ 19. МАН 8.163 специален пътна помощ СА 0862 ВТ</t>
  </si>
  <si>
    <t>1. 08981168        2. 090032168</t>
  </si>
  <si>
    <t>Доп. № 1 от 11.07.2007 г.- допълнителни 4 превозни средства от № 16-19</t>
  </si>
  <si>
    <t>Заповед №РД-11-323/ 26.07. 2010 г.за заличаване на МПС за ПП с №№ 11,10,13,7</t>
  </si>
  <si>
    <t>1. МЕРЦЕДЕС 407 Д товарен;    ЕН 5195 АХ 2. РЕМАРКЕ ПЛАТФОРМА няма; ЕН 0068 ЕХ</t>
  </si>
  <si>
    <t>1. МЕРЦЕДЕС 608 Д специален; В 1995 СВ 2. МЕРЦЕДЕС 310 Д специален; В 5015 СН</t>
  </si>
  <si>
    <t>1. Доп.№1 от 14.06.2005г. – допълнително МПС под № 3.</t>
  </si>
  <si>
    <t>1. ОПЕЛ РЕКОРД лек; С 4642 КН 2. ОПЕЛ ОМЕГА лек автомобил СО 9735 СВ МЕРЦЕДЕС “200 Д” лек автомобил  “СЕДАН ПЪТНА ПОМОЩ” СО 8067 ХА</t>
  </si>
  <si>
    <t>Доп. № 1 от 28.04.2006 г.-превозно средство № 2 Доп. № 2 от 01.10.2007 г. допълнително превозно средство № 3</t>
  </si>
  <si>
    <t>1. АВИА А 31 специален; СО 0661 МА 2. МЕРЦЕДЕС 508 Д влекач;    СО 1861 МА 3.МЕРЦЕДЕС 608 D специален; РВ 7278 ВВ</t>
  </si>
  <si>
    <t>1. МЕРЦЕДЕС ЛР-808 товарен;   ЕВ 2327 АА 2. МЕРЦЕДЕС 407 Д товарен;     Г 4461 ТВ 3. РЕМАРКЕ ПЛАТФОРМА няма; ЕВ 0903 Е</t>
  </si>
  <si>
    <t>1. МЕРЦЕДЕС 207 Д специален; СО 0486 ВА 2. ФОРД СИЕРА лек; СО 0407 СА</t>
  </si>
  <si>
    <t>1. 048/998719 2.048/925263</t>
  </si>
  <si>
    <t>1. Доп.№1 от 31.03.2004г. – допълнителни МПС: № 2.</t>
  </si>
  <si>
    <t>1. ХАНОМАГ ХЕНШЕЛ F 40 специален; РВ 4585 Т 2. “МЕРЦЕДЕС” “814” “Специален автомобил “Пътна помощ” РВ 9201 ВР</t>
  </si>
  <si>
    <t>Допълнение № 1/07.12.2007 г. – допълнително МПС № 2 и тел. 0887 429 955</t>
  </si>
  <si>
    <t>Заповед № РД-22-506/ 07.12.2007 г. за промяна на рег. Номер на МПС № 1 с рег. № РВ 5742 ВА</t>
  </si>
  <si>
    <t>1. СИТРОЕН БЕРЛИНГО лек;  С 3921 РР 2.СИТРОЕН БЕРЛИНГО товарен; С 8018 РТ 3. СИТРОЕН ДЖЪМПЕР 35 специален; С 2302 РС 4. ИСУЦУ НКР специален; С 5587 КХ 5. СИТРОЕН  ДЖЪМПЕР 35 специален СА 9289 ВН 6. СИТРОЕН ДЖЪМПЕР 35 Товарен С 6714 НС 7. БМД ОМЕГА 26.40 С 8705 ЕН 8. МАН 8.224 ЛЛЦ СА 6720 АМ</t>
  </si>
  <si>
    <t>1. 080012120 2. 0898901672 3. 0899 820 082</t>
  </si>
  <si>
    <t>Допълнение № 1 от 30.10.2006г. – 3бр. Автомобили- № 5-7 Допълнение № 2 от 28.05.2014г. – 1бр. Автомобил- №8</t>
  </si>
  <si>
    <t>Заповед № РД 22-475/ 30.10.2006г заличаване на авт. Марка: “Ситроен” Модел: Джъмпер35 с рег. № С2302 РС</t>
  </si>
  <si>
    <t>1. ФОРД ТРАНЗИТ товарен; ЕВ 2616 Т 2. РЕМАРКЕ ПЛАТФОРМА няма; ЕВ 0042 Е</t>
  </si>
  <si>
    <t>1. ФОЛКСВАГЕН ЛТ 28 товарен;     Р 3383 РР 2. ФОЛКСВАГЕН ЛТ 35 специален; Р 7227 РТ</t>
  </si>
  <si>
    <t>1. 082824343 2. 0888347979</t>
  </si>
  <si>
    <t>1. МЕРЦЕДЕС 814 Д специален; СТ 1300 СС 2. ИВЕКО 3510 товарен бордови; СТ 3888 СА 3. МЕРЦЕДЕС 508 Д влекач;      СТ 9220 СР 4. ПОЛУРЕМАРКЕ КЕСБОРДЕР бордови;           СТ 2540 ЕХ 5. МЕРЦЕДЕС Л 608 Д; специален 6.Мерцедес 914 СТ 23 43 АТ 7.Мерцедес 609Д  СТ 21 22 АВ</t>
  </si>
  <si>
    <t>Допълнение № 53-00-6200/03.05.12 г.- прибавят се коли № 6 и 7</t>
  </si>
  <si>
    <t>ЕТ с фирма “ТРАНС-СЕРВИЗ-ДРАГОМИР ТОНЕВ”; гр. Стара Загора</t>
  </si>
  <si>
    <t>1. 034/443930 2.0888238148</t>
  </si>
  <si>
    <t>1. МАГЕРУС ДОЙЦ специален; ЕВ 3800 Т 2. УАЗ 452 Д товарен фургон;  ЕВ 7313 А 3. РЕМАРКЕ ПЛАТФОРМА няма; ЕВ 0362 ЕТ 4. РЕМАРКЕ ПЛАТФОРМА няма; ЕВ 1648 Е</t>
  </si>
  <si>
    <t>1. 0675/33862 2.0675/33863 3.0675/33864 4.0675/33865</t>
  </si>
  <si>
    <t>1. УАЗ 469 В лек; ЕН 5198 АХ</t>
  </si>
  <si>
    <t>1. МАН 8.100 специален;ЕВ 6161 АВ 1. АРО 320 320 специален;В 7734 СХ</t>
  </si>
  <si>
    <t>1. ОПЕЛ ОМЕГА лек; С 1271 СМ 2. МЕРЦЕДЕС 608D товарен;     РА 1934 Т 3. ВОЛГА ГАЗ 24 лек; СО 1068 МА 4. МАЗДА 929 лек; ПЗ 6875 ТВ</t>
  </si>
  <si>
    <t>1. МЕРЦЕДЕС Л 608 Д специален; СТ 7935 СН 2. ВАЗ 21213 лек; СТ 0950 СС</t>
  </si>
  <si>
    <t>1. МЕРЦЕДЕС 2628 А специален; СО 0147 СВ 2. ИВЕКО 49-12 ТУРБО ДЕЙЛИ товарен; С 4243 ТГ 3. РЕМАРКЕ БЕНДЕРУП 18 специален; С 6940 ЕН</t>
  </si>
  <si>
    <t>1. МЕРЦЕДЕС 709 специален; ВТ 6664 АХ 2. ОПЕЛ АСТРА лек; ВТ 7359 АХ 3. РЕМАРКЕ НЯМА за лек автомобил; ВТ 1768 ЕВ</t>
  </si>
  <si>
    <t>1. ИВЕКО 79.14 специален; С 6633 НХ 2. ИВЕКО 35-12 специален; С 6633 ХВ 3. ФИАТ ИВЕКО МЛ 75 Е 14 специален СА 6633 АН</t>
  </si>
  <si>
    <t>1. Доп.№1 от 29.08.2005г. – допълнителни МПС: № 2.2. Доп.№ 2 от 24.03.2006 г. –допълнителни МПС – 1 бр.: №3</t>
  </si>
  <si>
    <t>1. ВАЗ 2121 “НИВА-221” лек; РР 0763 АА 2. МЕРЦЕДЕС 508 Д специален; РР 4162 АС 3. МЕРЦЕДЕС 811 Д специален; РР 8022 АК 4 Мерцедес 814 Спец.РР 52 52АН 5.Ивеко 35.11.13, спец. РР 71 71 АР</t>
  </si>
  <si>
    <t>1.084/27762 2.0898623832</t>
  </si>
  <si>
    <t>1. Доп.№1 от 28.12.2005г. – допълнителни МПС: № 3. 2 Доп. №2 от 11.05 2010 г. допълнени МПС №4. 3. Доп.№3 от 18.02.2011 г. Допълнено МПС № 5</t>
  </si>
  <si>
    <t xml:space="preserve">Заповед № РД-11-1658/15.11.2013 г. за заличаване от регистъра на удостоверение № ПП-0070/ 25.08.2004г. </t>
  </si>
  <si>
    <t>1. ФОЛКСВАГЕН ПАСАТ лек; СН 7037 СН 2.. ФОЛКСВАГЕН 251 товарен фургон; СН 6920 СН</t>
  </si>
  <si>
    <t>1. ОПЕЛ РЕКОРД лек; СО 3139 СВ 2. ВОЛГА ГАЗ 24 лек; СО 8616 ВА 3. МАН 8.153 Ф специален; СО 5551 МА 4. ВОЛГА ГАЗ 24 специален; СО 0779 МА 5. БМВ 520 И лек; СО 1812 МА 6. МЕРЦЕДЕС 814 Д специален; РА 2909 АМ 7. ОПЕЛ ОМЕГА специален; РА 7963 АА 8. ВОЛВО Ф 10 товарен; СО 3989 СВ 9. ОПЕЛ ОМЕГА лек; СО 9735 СВ 10. ФОРД КАРГО специален;           СО 8353 СВ</t>
  </si>
  <si>
    <t>1. Доп.№1 от 23.06.2005г. – допълнителни МПС: № 2 – 10. 2. Заповед № РД 22-112 от 06.03.2006 г. за заличаване на 5 бр.автомобили от удостоверение № ПП – 0072 / 17.09.2004 г.</t>
  </si>
  <si>
    <t>1. МЕРЦЕДЕС LP 813 специален; РК 1013 АА</t>
  </si>
  <si>
    <t>1.0888542463  2.0889443424  3.0889314078</t>
  </si>
  <si>
    <t xml:space="preserve">Допълнение № 1 / 03.11.2006 г. 1 бр. Автомобил “Мерцедес”  814  специален автомобил Допълнение № 53-00-8482/27.10.16г Автомобил Мерцедес сприндер СТ4418ВВ Автомобил Ивеко СТ4482ВС </t>
  </si>
  <si>
    <t>1. МАГЕРУС ДОЙЦ 90М специален; С 9039 ВР 2. МАГЕРУС ДОЙЦ специален; С 9039 НХ 3. МЕРЦЕДЕС 406 Д специален; С 7591 ВН 4. МЕРЦЕДЕС 608Д специален;   С 1357 ХС 5. МАН 10.150 специален;           С9493ХХ</t>
  </si>
  <si>
    <t>1. Доп.№1 от 12.07.2005г. – допълнителни МПС: № 4. 2. Доп.№2 от 20.09.2005г. – допълнителни МПС: № 5.</t>
  </si>
  <si>
    <t>1. 02/9521437 2. 02/9545710</t>
  </si>
  <si>
    <t>1. ВАЗ 2104 КОМБИ лек; РВ 4778 АК 2. ФОЛКСВАГЕН ЛТ 35 специален; РВ 1500 АА</t>
  </si>
  <si>
    <t>1. МЕРЦЕДЕС 814 специален; СО 6792 КА</t>
  </si>
  <si>
    <t>1. АЛФА РОМЕО 33 лек; ВР 3150 АК</t>
  </si>
  <si>
    <t>1. 0915/82776  2.0915/83068</t>
  </si>
  <si>
    <t>Заповед № РД-22-238/07.08.2008 г. за заличаване от регистъра на удостоверение № ПП-0080/17.12.2004 г.</t>
  </si>
  <si>
    <t>1. ВАЗ 2121 “НИВА-221” лек; М 0055 ЛК 2. ФОРД КАРГО специален; М 1214 АК 3.ФОРД КАРГО специален, М 1213 АМ 4. ВАЗ 21310 лек, М 0770 АР 5. ФОРД “ТРАНЗИТ ФТ 350” М 8585 АР  6. ИВЕКО ЕВРО  КАРГО, товарен М 99 44 АТ 7. Мерцедес Спринтер 412Д; М2989ВК</t>
  </si>
  <si>
    <t>1. 096/301010  2. 0888/711117</t>
  </si>
  <si>
    <t>Допълнение № 1 /18.05.2006 г. -1 бр. Автомобил под №3;  Допълнение № 2 / 10.11.2006 г. – 1 бр.автомобил под № 4;  Допълнение № 3/30.10.2007 г. – 1 бр. Автомобил под № 5 Допълнение №4 /11.02.2009 г.- 1 бр. автомобил под № 6. Допълнение №5; 53-00-10557/21.12.16г. – 1бр. автомобил под №7</t>
  </si>
  <si>
    <t>1. УАЗ 469 лек;   Р 1784 АА  2. РЕМАРКЕ ВЕСТЕРМАН няма; Р 1731 ЕХ</t>
  </si>
  <si>
    <t>1ФОЛКСВАГЕН ЛТ-55 С 4013 МС  2.      МЕРЦЕДЕС СА7062КМ</t>
  </si>
  <si>
    <t>1. МЕРЦЕДЕС 406 Д товарен; СО 0409 ВА  2. ВОЛГА ГАЗ 24 лек; СО 5592 НА 3. ОПЕЛ РЕКОРД лек;    СО 7544 ВА4. ОПЕЛ РЕКОРД; лек СО 7121 ВА  5. ОПЕЛ РЕКОРД лек; СО 0968 АА 6. МЕРЦЕДЕС 1013 специален; СО 2133 НА; 7. ОПЕЛ ОМЕГА СО 8107 РА 8. БМВ “520 И” СО 5849 ВА 9. ОПЕЛ ОМЕГА СО 17 00 АВ; 10.ПЕЖО 505Д СО 90 52 ВА;</t>
  </si>
  <si>
    <t>Заповед № РД-22-63/12.02.2007г. за заличаване от списъка на авт. с №№ 1,2,3,5 и 8 Заповед РД-11-1033/03.09.2012 г. За заличаване от списъка на автомобили № 1, 2, 3, 4, 5, 9 и 10</t>
  </si>
  <si>
    <t>1. МЕРЦЕДЕС 817 Л специален; С 47 93 НК 2.МЕРЦЕДЕС 823 специален,С 00 50 НА 3. МЕРШ ФМ871ДА ремарке, С 00 50 ЕМ 4.ОПЕЛ Мовано С1G6 Товарен, СА 81 89 МТ 5. ФОРД Карго С 00 50 НА 6. ОПЕЛ Мовано СА 65 66 ТК</t>
  </si>
  <si>
    <t>1. 02/8163626  2. 0888678231  3. 0889220263</t>
  </si>
  <si>
    <t>Допълнение №1 от 10.02.2009 г. допълнени МПС №№ 2,3, и 4. Допълнение № 53-00-17730/21.11.2012  Нов ОПЕЛ Мовано</t>
  </si>
  <si>
    <t>Заповед № РД-22-121/10.02.2009 г. за заличаване от списъка на вписани МПС с които се извършва „ПП” с №1. Заповед № РД-11-1401/21.11.2012 г. Заповед № РД-11-1121/ 27.10.2014г. за заличаване на удостоверение № ПП-0090 от 26.04.2005г.</t>
  </si>
  <si>
    <t>1. МЕРЦЕДЕС 508 ДГ, специален; У 9508 ВВ2. УАЗ 469-Б лек; У 8176 АА 3. Ивеко Магирус 90 13, специален, У3993АК 4.Мерцедес 608Д товарен,У0801КК 5.Мерцедес 814Д автовоз,У6996АВ</t>
  </si>
  <si>
    <t>Допълнение №1 от 08.12.2009 г., допълнени МПС с №№ 3,4 и 5.</t>
  </si>
  <si>
    <t>1. ФОРД ТРАНЗИТ FT-150; товарен ОВ 6020 АМ 2. ФОЛКСВАГЕН ЛТ 50 специален; ОВ 6020 АР 3. Ивико МЛ80Е, спец. ОВ32 23 ВВ; 4. МАН 8.163, спец. ОВ 3232 ВВ 5. ФОЛКСВАГЕН ЛТ 35 ОВ 5983 ВС 6. РЕНО МАСКОТ 130 35   ОВ 2153 ВС</t>
  </si>
  <si>
    <t>1.0697/2288;  2.0697/5656</t>
  </si>
  <si>
    <t>Допълнение № 1 от 20.06.2006 г. Вписан допълни- телно 1бр. –автомобил Допълнение № 2 от 17.10.2006 г. – допълнително вписан 1 бр. Автомобил Допълнение № 3от 28.10. 2011г., допълнително вписани 2 бр. МПС-№3,4 Допълнение № 53-00-3281 от 17.05.2017 г. 2бр МПС номер 5 и 6</t>
  </si>
  <si>
    <t>МЕРЦЕДЕС СДИ ТОВАРЕН АВТОМОБИЛ</t>
  </si>
  <si>
    <t>№ ПП-0095 от  21.10.2005 г.</t>
  </si>
  <si>
    <t>1.0887247870  2.0889545402</t>
  </si>
  <si>
    <t>“ЛИДЕР – 3” ООД Горна Оряховица</t>
  </si>
  <si>
    <t>“ЕВРОГАЗ МОНТАНА” ООД; гр. Монтана</t>
  </si>
  <si>
    <t>Заповед № РД-11-1659/15.11.2013г.за фактическа грешка</t>
  </si>
  <si>
    <t>1. ВАЗ 21213 лек; С 9216 СР 2. ВАЗ 21213 лек; С 1108 ТМ 3. ВАЗ НИВА 2121 лек;  С 1916 ТР 4. ВАЗ НИВА 221 лек; С 3194 ТР 5. ВАЗ НИВА 221 лек; С 1915 ТР 6. ВАЗ НИВА 221 лек; С 9913 СМ 7. ВАЗ НИВА 221 лек; С 9395 ТХ 8. ВАЗ НИВА 221 лек; С 3400 ТН 9. ВАЗ 21013 лек; С 0183 ТР 10. ВАЗ НИВА лек; С 4764 ТХ 11. ИСУЦУ ТРОПЕР лек;  С 4423 АА 12. РЕМАРКЕ специално предназначение;  С 6646 ЕВ</t>
  </si>
  <si>
    <t>1.02/ 9832915 2. 0888473005 3. 0889524855 4. 0889524856 5. 0889526195 6. 038/622429 7. 096/44023 8. 094/606068</t>
  </si>
  <si>
    <t xml:space="preserve">1.“МАН”, 8.153 специален автомобил пътна помощ , С 1974 АК </t>
  </si>
  <si>
    <t>1.”Мерцедес “ 508 ДГ , специален автомобил пътна помощ,  А 90 90 ВМ 2.МЕРЦЕДЕС 1117 Л А90 90КВ,Спец. авто. „ПП” с кран 3. „ИВЕКО” 49.10, А55 56 КН, Спец.„ПП Платформа.</t>
  </si>
  <si>
    <t>Допълнение №1 от 02.02.2009 г. Вписани допълнително 2 бр МПС, №2 и №3.</t>
  </si>
  <si>
    <t>ЕТ “Класик – Р и Г” – Радосвета Ненчева ЯМБОЛ</t>
  </si>
  <si>
    <t>1.СН 2624 АН “АВИА” А 31 специален автомобил пътна помощ</t>
  </si>
  <si>
    <t>ПП-0105/09.05.2006 г.</t>
  </si>
  <si>
    <t>ЕТ “БЕКА – СИЛВИЯ БАЛАБАНОВА” Ихтиман</t>
  </si>
  <si>
    <t>0878/ 221489 0878/251824 0878/581086 0878/796143 0878/101312</t>
  </si>
  <si>
    <t>Допълнение № 1 от 12.03.2007 г. Вписани допълни- телно 5бр. –автомобили Допълнение № 2 от 08. 07.2011 г., вписани допълнително 7 бр.МПС от № 12 до № 18</t>
  </si>
  <si>
    <t>1.СО 8353 СВ “ФОРД”  КАРГО специален автомобил пътна помощ 2.СО 5355 ХА “МЕРЦЕДЕС” 1420 специален автомобил пътна помощ 3. СО 3989 СВ “ВОЛВО” Ф 10 товарен автомобил пътна помощ 4. СО 5551 МА”МАН” 8.153 Ф специален автомобил пътна помощ 5. СО 8616 ВА “ВОЛГА” лек 6. СО 7056 ХА”БМВ” 525 И лек 7. СО 7774 ВВ “ВОЛВО” ФХ 12 специален автомобил пътна помощ 8. СО 7772 ВВ “РЕНО” R390 специален автомобил пътна помощ 9. СО 7773 ВВ “МЕРЦЕДЕС” VITO 110 D товарен автомобил пътна помощ 10. СО 8330 РА “ФОРД” ОРИОН лек автомобил 11. СО 7909 ВВ “БМВ” 520i лек автомобил 12. СО 82 28 АМ, VW ЛТ35, спец.”ПП” 13.СО 77 70 АК, Мерцедес 815, Спец”ПП” 14. СО 57 77АН,Волво ВНЛ 660, спец. „ПП” 15.СО 77 78 , МАН 10. 153Д, спец.”ПП” 16.СО 77 76 АМ, МАН 10.163 ФФЛ ЛЛ А ЛЛ спец”ПП” 17.СО 53 24 АН, БМВi Лек автомб. 18. СО 33 31АВ, Мерцедес 814, спец „ПП”</t>
  </si>
  <si>
    <t>“СПЕЦИАЛИЗИРАНИ ПРЕВОЗИ -04 ” ЕООД ГР.ДОБРИЧ</t>
  </si>
  <si>
    <t>0885/ 838 491 0885/ 838490 0885/ 838 477 0885/ 838 494 0885/ 838 471</t>
  </si>
  <si>
    <t xml:space="preserve">1.С 4722 НХ “ФОРД” ФТ 430 товарен автомобил 2. ТХ 1788 РХ “МЕРЦЕДЕС” 312 Д товарен автомобил  3.ТХ 2379 ЕХ; Ремарке за товарен автомобил </t>
  </si>
  <si>
    <t>53-00-5921/03.08.2017</t>
  </si>
  <si>
    <t>53-00-5930/03.08.2017</t>
  </si>
  <si>
    <t>1. МЕРЦЕДЕС АТЕГО 815; СН0818АС</t>
  </si>
  <si>
    <t>53-00-5928/03.08.2017</t>
  </si>
  <si>
    <t>53-00-6688/29.08.2017</t>
  </si>
  <si>
    <t>1. МИЦУБИШИ КАНТЕР; СВ6377ВА</t>
  </si>
  <si>
    <t>53-00-6705/30.08.2017</t>
  </si>
  <si>
    <t>1. ДАФ ФА ЛФ 45.170 Е 08; Р4395КА</t>
  </si>
  <si>
    <t>1. ПЕЖО БОКСЕР; СВ5737КВ</t>
  </si>
  <si>
    <t>53-00-6689/29.08.2017</t>
  </si>
  <si>
    <t>53-00-6706/30.08.2017</t>
  </si>
  <si>
    <t>1. ИВЕКО 35 С 11 В; С6710МР</t>
  </si>
  <si>
    <t>53-00-7032/12.09.2017</t>
  </si>
  <si>
    <t>1. МЕРЦЕДЕС 210 Д; СВ3921ВТ 2. ФОЛКСВАГЕН ЛТ-55; СА8087МА</t>
  </si>
  <si>
    <t>53-00-5925/03.08.2017</t>
  </si>
  <si>
    <t>1. ИВЕКО 180 Е 27 Р; РВ7676МК</t>
  </si>
  <si>
    <t>53-00-5927/03.08.2017</t>
  </si>
  <si>
    <t>1. МЕРЦЕДЕС 814 Л; А3281МХ  2. МЕРЦЕДЕС АТЕГО 812; А3975МХ</t>
  </si>
  <si>
    <t>53-00-7033/12.09.2017</t>
  </si>
  <si>
    <t>1. ЛЕНДРОУВЪР ДИСКАВЪРИ; СА6318ВХ 2. МЕРЦЕДЕС 200 ГЕ; С4257НМ 3. ХУМБАУР ХД; С4691ЕР</t>
  </si>
  <si>
    <t>1. МЕРЦЕДЕС СПРИНТЕР 410 Д; РВ8576СВ 2. МЕРЦЕДЕС АТЕГО; РВ7998СР</t>
  </si>
  <si>
    <t>1. МЕРЦЕДЕС СПРИНТЕР 312Д; СТ4268ВХ</t>
  </si>
  <si>
    <t>53-00-7016/12.09.2017</t>
  </si>
  <si>
    <t>0879 800 523; 0879 800 522</t>
  </si>
  <si>
    <t>53-00-7135/14.09.2017</t>
  </si>
  <si>
    <t>1. МЕРЦЕДЕС СПРИНТЕР 515 ЦДИ; РВ2846СР</t>
  </si>
  <si>
    <t>53-00-7027/12.09.2017</t>
  </si>
  <si>
    <t>1. МЕРЦЕДЕС СПРИНТЕР 311 ЦДИ; РА0988КА</t>
  </si>
  <si>
    <t>53-00-7023/12.09.2017</t>
  </si>
  <si>
    <t>„СТЕДИ 75“ ЕООД; Димитър Велев; Самоводене – Велико Търново</t>
  </si>
  <si>
    <t>53-00-7134/14.09.2017</t>
  </si>
  <si>
    <t>"ТИМ АУТО 999" ООД; Пламен Георгиев Жеков; Пловдив</t>
  </si>
  <si>
    <t>53-00-7138/14.09.2017</t>
  </si>
  <si>
    <t>"АВТО ЕЛИТ 2006" ЕООД; Кристина Маринова Михайлова; Варна</t>
  </si>
  <si>
    <t>1. МЕРЦЕДЕС 814; В5050РА</t>
  </si>
  <si>
    <t>53-00-7136/14.09.2017</t>
  </si>
  <si>
    <t>"ДЕЛЕВ 750" ЕООД; Николай Стилиянов Делев; Варна</t>
  </si>
  <si>
    <t>1. ИВЕКО 35 С 9; В9610ВХ</t>
  </si>
  <si>
    <t>53-00-7018/12.09.2017</t>
  </si>
  <si>
    <t>"СИС - ВТИ" ЕООД; Стоян Вълев Стоянов; Нова Загора</t>
  </si>
  <si>
    <t>1. ИВЕКО ДЕЙЛИ 35 С 11; СН3997АР</t>
  </si>
  <si>
    <t>53-00-7028/12.09.2017</t>
  </si>
  <si>
    <t>"ВЕТО КАР 1" ЕООД; Веселин Димитров Пандев; Благоевград</t>
  </si>
  <si>
    <t>1. МЕРЦЕДЕС 809Д; Е4747ВА 2. ПЕЖО БОКСЕР 2.5 ТЕД; Е4747ВС 3. ИВЕКО 75 Е 14; Е4747КТ 4. СИТРОЕН ДЖЪМПЕР; Е7474КТ 5. СИРИУСЗ Б2С; Е1377ЕЕ</t>
  </si>
  <si>
    <t>“ЕТИКОМ-НАКОВ И СИЕ” СД; гр. Благоевград</t>
  </si>
  <si>
    <t>1.“МЕРЦЕДЕС” “809 Д”; Е4747ВА 2.”ПЕЖО БОКСЕР” 2,5 ТЕД; Е 47 47 ВС</t>
  </si>
  <si>
    <t>Допълнение №1 от 11.11. 2010 г. Допълнено 1 бр. МПС под №2. 20.01.2009 г. Допълнено МПС №2.</t>
  </si>
  <si>
    <t>ПП – 0159/08.04.2008 г. - ЗАЛИЧЕНО!</t>
  </si>
  <si>
    <t>Заповед №РД-11-857/12.09.2017г за заличаване на Удостоверение ПП – 0159/08.04.2008 г. поради прекратяване дейността на фирмата.</t>
  </si>
  <si>
    <t>53-00-7026/12.09.2017</t>
  </si>
  <si>
    <t>"НАКОВ ИНС" ЕООД; Калин Атанасов Наков; с. Марково, общ. Родопи</t>
  </si>
  <si>
    <t>1. МЕРЦЕДЕС СПРИНТЕР 412Д; РВ4616СР</t>
  </si>
  <si>
    <t>53-00-7021/12.09.2017</t>
  </si>
  <si>
    <t>"ГЕОРГИЕВИ АУТО ГРУП" ООД; Димо Георгиев Георгиев; Ямбол</t>
  </si>
  <si>
    <t>1. МИЦУБИШИ КАНТЕР; У0888АС 2. ИВЕКО ДЕЙЛИ; У2888АТ 3. МЕРЦЕДЕС АТЕГО 815; У1011АС</t>
  </si>
  <si>
    <t>53-00-7025/12.09.2017</t>
  </si>
  <si>
    <t>"НИЕ КОМИТОВИ" ЕООД; Николай Кирилов Комитов; София</t>
  </si>
  <si>
    <t>1. ИВЕКО 35 10.1 ТУРБО ДЕЙЛИ; СВ2253КМ</t>
  </si>
  <si>
    <t>53-00-6711/30.08.2017</t>
  </si>
  <si>
    <t>"ТЕО ТРАНС 59" ЕООД; Тодор Георгиев Чингаров; Пловдив</t>
  </si>
  <si>
    <t>1. МЕРЦЕДЕС 2543 Л АКТРОС; РВ7676СТ</t>
  </si>
  <si>
    <t>ПП – 0170/24.07.2008 г.</t>
  </si>
  <si>
    <t>“ЛИНА 07” ООД,гр. Казанлък</t>
  </si>
  <si>
    <t>Допълнение № 53-00-5926/03.08.2017г - Допълва се автомобил №3</t>
  </si>
  <si>
    <t>1.“ВАЗ” “2121”; СТ5028АВ; 2. “МЕРЦЕДЕС” “1317”; СТ7588СМ 3. МЕРЦЕДЕС СПРИНТЕР 416 ЦДИ; СТ2737ВТ</t>
  </si>
  <si>
    <t>"ЕМ КОМПЛЕКТ СЕРВИЗ" ЕООД; Емилия Стоянова Мулетарова; София</t>
  </si>
  <si>
    <t>"МЕТАЛ ТРЕЙД-ЕКСПОРТ" ЕООД; Игнат Делов Полизанов; Пазарджик</t>
  </si>
  <si>
    <t>"АЛЕКС ТРАНС ЛКВ" ЕООД; Борис Иванов Стойчев; с. Ново село, общ. Стамболийски</t>
  </si>
  <si>
    <t>"ПЪТНА ПОМОЩ ЧОЧО" ООД; Станислав Петров Петров; София</t>
  </si>
  <si>
    <t>"ЕКОРЕПОРТ" ЕООД;  Георги Ангелов Христов; с. Богомилово, общ. Стара Загора</t>
  </si>
  <si>
    <t>"МИК 223" ЕООД; Михаил Гавраилов Белков; с. Бойково, общ. Родопи</t>
  </si>
  <si>
    <t>"ТД АУТОХЕЛП"ЕООД; Тодор Илиев Фратев; София</t>
  </si>
  <si>
    <t>"БУРГАСЦВЕТ-90-ТАНЕВ" ЕООД; Васил Вълков Танев; Бургас</t>
  </si>
  <si>
    <t>"АПЕКС-11" ЕООД; Алекси Георгиев Алексиев и Мария Николова Раева; Пловдив</t>
  </si>
  <si>
    <t>"ВАГ 1973" ЕООД; Огнян Андреев Андреев; София</t>
  </si>
  <si>
    <t>"АДИН ГРУП" ЕООД; Атанас Пенчев Пенчев; София</t>
  </si>
  <si>
    <t>"АУТО-ХЕЛП РУСЕНИН"ЕООД; Веселин Митков Русенин; Ихтиман</t>
  </si>
  <si>
    <t>"ДОНИ ХЕЛП" ООД; Светлозар Трифонов Николов; Русе</t>
  </si>
  <si>
    <t>ЕТ "ДАНИ - ЙОРДАН ТОДОРОВ"; Йордан Тодоров Тодоров; гр. Павликени</t>
  </si>
  <si>
    <t>"ОРИОН-2010" ЕООД; Русен Тодоров Тожаров; гр. Нова Загора</t>
  </si>
  <si>
    <t>„ПОНИ ДЕЙЛИ“ ЕООД; Слава Димитрова Илиева, гр. Дългопол</t>
  </si>
  <si>
    <t>"НАЙДЕНОВИ АУТО" ЕООД; Недялко Георгиев Найденов; София</t>
  </si>
  <si>
    <t>53-00-4890/29.06.17</t>
  </si>
  <si>
    <t>ЕТ “ГЕОРГИ МИЛЕНКОВ”; гр.Луковит</t>
  </si>
  <si>
    <t xml:space="preserve">1.ОВ 0009 АН; “ФОРД”  ТРАНЗИТ Д; СПЕЦИАЛЕН АВТОМОБИЛ </t>
  </si>
  <si>
    <t>ЕТ “ПЕТРОС-90 ПЕТЪР ГЕОРГИЕВ”; Гр.София</t>
  </si>
  <si>
    <t>1. “ВАЗ” ЕН 0292 АР – лек  2. ВАЗ” ЕН 5000 АТ – лек 3.”ИСТЪР” ЕН 2208 ЕХ –ремарке за лек автомобил</t>
  </si>
  <si>
    <t xml:space="preserve">ЕТ “МЕРЦЕДЕС- ЕКСПРЕС –АМ – АНГЕЛ АГЕЛОВ” ; гр. Перник </t>
  </si>
  <si>
    <t xml:space="preserve">1.“МАГЕРУС –ДОЙЦ” РК 3890 АМ – товарен  2.“МЕРЦЕДЕС” РК 7159 АК – товарен </t>
  </si>
  <si>
    <t xml:space="preserve">ЕТ “ЦЕЦО ЦВЕТАНОВ -65” ; гр.Луковит </t>
  </si>
  <si>
    <t>1.“Ивеко” ЕН 36 00 АР –товарен 2. Ремарке за лек автомобил ЕН 2252 ЕХ</t>
  </si>
  <si>
    <t>0888/ 401016 ; 0899/ 401016</t>
  </si>
  <si>
    <t>ЕТ “ОРИОН – ЕР РУСЕН ТОЖАРОВ”; Гр. Нова Загора</t>
  </si>
  <si>
    <t>“ВЕА” ЕООД; гр. Търговище</t>
  </si>
  <si>
    <t>1. “ГАЗ” ; Т 4376АТ лек автомобил  2. “ШКОДА”; Т 1866 ТТ товарен автомобил</t>
  </si>
  <si>
    <t>1.“МЕРЦЕДЕС” В 6231 КВ специален “пътна помощ”</t>
  </si>
  <si>
    <t>“ДЖОРДЖ -2003” ЕООД; гр.Варна</t>
  </si>
  <si>
    <t>ПП- 0114/26.06.06 г</t>
  </si>
  <si>
    <t>ЕТ “ДЖОКИ – АА- АТАНАС АТАНАСОВ”; гр. СОФИЯ</t>
  </si>
  <si>
    <t xml:space="preserve">Заповед № РД-11-501от19.04.2013 г.; Заличава Мерцедес 814 СА 61 84 ВА </t>
  </si>
  <si>
    <t>ПП – 0115/ 28.06.2006 г.</t>
  </si>
  <si>
    <t xml:space="preserve">“ВОЛАН “ ООД; с. Аксаково, обл. Варна </t>
  </si>
  <si>
    <t>1. “МЕРЦЕДЕС”  609 Д В 9646 КС; товарен автомобил платформа</t>
  </si>
  <si>
    <t>1.“МЕРЦЕДЕС”813;  Х 2524 АН; специален автомобил “пътна помощ”</t>
  </si>
  <si>
    <t>ПП – 0117/18.07.2006г.</t>
  </si>
  <si>
    <t>“ТАРА КАР” ООД; гр. София</t>
  </si>
  <si>
    <t>1. Мерцедес СА 1606 ВМ, специален автомобил; 2. Мерцедес СА 0160 ВМ, товарен автомобил; 3.”АВИД 2” “ТЛС 5” ремарке за товарен автомобил платформа С 6720 ЕМ ; 4.“МЕРЦЕДЕС 809 специален автомобил автовоз СА 0291 СА; 5.ФОЛКСВАГЕН “МАН 8.150” специален автомобил “пътна помощ” СА 6123 КС; 6. ОПЕЛ АСТРА  специален автомобил СА 0060 КТ; 7.ТАУРАС “3500” ремарке за лек автомобил “СПЕЦИАЛНО ПС” С 2543 ЕМ</t>
  </si>
  <si>
    <t>Допълнение № 1 от 18.09.2006 г. Вписани допълнително 2бр. Превозни средства-№ 3 и № 4; Допълнение № 2 от 10.10.2007 г. вписани 3 автомобила №5, 6 и 7</t>
  </si>
  <si>
    <t>ЕТ “Съни –Снежана Малчева”, гр. Търговище</t>
  </si>
  <si>
    <t>1. Нисан Т 2151АТ, лек автомобил  2. Мерцедес, Т 5878 ТТ, специален автомобил</t>
  </si>
  <si>
    <t xml:space="preserve">1.ФОЛКСВАГЕН А 37 88 АМ специален </t>
  </si>
  <si>
    <t>1.Мерцедес 310 Д специален автомобил  В 5015 СН</t>
  </si>
  <si>
    <t>1.Мерцедес” 814 товарен автомобил  С 0944 ХР</t>
  </si>
  <si>
    <t>1“Ситроен АР 6.1 Спец. Автомобил СА 9115 АТ 2. Ситроен АР 6.1, спец. ВТ 11 83 ВР</t>
  </si>
  <si>
    <t>080012120;0899/820082</t>
  </si>
  <si>
    <t>Допълнение №1/ 12.12.2011г. за допълване на 1 бр.МПС под №2</t>
  </si>
  <si>
    <t>З-д № РД-11- 1368/12.12.2011г.за заличава- не на МПС под №1</t>
  </si>
  <si>
    <t>1“Ситроен джъмпер” АР 6.1 товарен автомобил СА 9114 АТ 2.  “Ситроен джъмпер” АР 6.1 товарен фургон С 5476 ХС</t>
  </si>
  <si>
    <t>80012120; 899820082</t>
  </si>
  <si>
    <t xml:space="preserve">Заповед РД-11-279/ 14.03.2012 Заличава се фирмата поради смяна на собствеността над автомобилите </t>
  </si>
  <si>
    <t>ПП – 0125/27.10.2006 г.</t>
  </si>
  <si>
    <t>1.Мерцедес 814Л Специален; ОВ 23 26 АК; 2. “Мерцедес” “310 Д” спец. автомобил “ПП” ОВ8311АХ 3. Волво ФЛ 614, спец. ОВ 85 26 АТ 4. Мерцедес Спринтер 312 Д, ОВ 30 54 ВВ</t>
  </si>
  <si>
    <t>Допълнение № 1 от 07.08.2008 г. допълнително едно МПС под № 2 Допълнение _2 от 23.11. 2010 г. Допълнено 1 бр. МПС под №3. Дапълнение №3 от22.08.2011 г., допълнено 1 бр. МПС под № 4</t>
  </si>
  <si>
    <t>1. “Мерцедес” 814 специален автомобил СА 7390 АА</t>
  </si>
  <si>
    <t>“БАЛАНС” ООД гр. Благоевград</t>
  </si>
  <si>
    <t>1. “Мерцедес” 814 Л специален автомобил Е 5556 ВК</t>
  </si>
  <si>
    <t>“ТИ ТИ КАР” ЕООД гр. Благоевград</t>
  </si>
  <si>
    <t>1. “Ивеко” 3510 Е 6878 ВК 2. “Форд” транзит Е 3228 АР 3. “Рено” “Мидлайнер С 160” Е 6533 ВН 4.Фолксваген ЛТ55,Спец”ПП” Е 76 69 ВТ 5. Форд Транзит 190, Е 75 45 КВ</t>
  </si>
  <si>
    <t>Допълнение № 1 от 28.01.2008 г. допълнително едно МПС под № 3 Допълнение №2 от 07.01.2010. Допълнено едно МПС под №4. Допълнение №3 МПС под № 5</t>
  </si>
  <si>
    <t>“НИРАД” ООД гр. София</t>
  </si>
  <si>
    <t>1“Мерцедес” 410Д платформа специален автомобил СА 5444 ВА</t>
  </si>
  <si>
    <t>ПП-0130/09.02.2007 г.</t>
  </si>
  <si>
    <t xml:space="preserve">ЕТ “СКОРПИОН – Господин Господинов”,гр. Стара Загора </t>
  </si>
  <si>
    <t>1.“Мерцедес” 608 Д специален автомобил СТ 7212 СС 2. “Мерцедес” 814 специален автомобил СТ 3904 СС</t>
  </si>
  <si>
    <t>“ПАПА” ООД гр. София</t>
  </si>
  <si>
    <t>1.“ДАФ” 45,160 Ц 10 специален автомобил Х 8080 АХ</t>
  </si>
  <si>
    <t>“ТИМ ЕНД ДЖИ” ЕООД гр. София</t>
  </si>
  <si>
    <t>1.“Мерцедес” 814 специален автомобил СА 5217 ВТ</t>
  </si>
  <si>
    <t>“АН КОЛ” ЕООД гр. София</t>
  </si>
  <si>
    <t>1. “НИСАН” АТЛЕОН 165 специален автомобил СА 1053 КА 2. “НИСАН” АТЛЕОН 110.35 специален автомобил СА 0840 КА</t>
  </si>
  <si>
    <t>0888/808042; 0888/133133</t>
  </si>
  <si>
    <t>ПП-0134/13.03.2007 г.</t>
  </si>
  <si>
    <t>“ТОДОРОВ 2003” ЕООД, гр. Пловдив</t>
  </si>
  <si>
    <t>1.“Форд” КАРГО 0813 специален автомобил РВ 3082 АМ</t>
  </si>
  <si>
    <t>ПП – 0135/15.03.2007 г.</t>
  </si>
  <si>
    <t>“САВА ЦИРКОВ” ЕООД с. Горно Драглище, община Разлог</t>
  </si>
  <si>
    <t>1.“МЕРЦЕДЕС” “608 Д” Товарен автомобил “ПЪТНА ПОМОЩ” Е0966 АН</t>
  </si>
  <si>
    <t>0895/ 553611; 0897/ 988448</t>
  </si>
  <si>
    <t>ПП –0136/02.04.2007 г.</t>
  </si>
  <si>
    <t>1“МЕРЦЕДЕС”“808”ПЛАТФОРМА, Х 5699 ВА 2. Мерцедес 1117, спец. Х 63 81 ВВ 3.Скания Р144Л146, спец Х 54 44 ВР 4.Фиат 100ЕЦ,Х 3397ВК</t>
  </si>
  <si>
    <t>887532100; 885003614; 0888 100 020; 0884 308 080; 0391 66 010</t>
  </si>
  <si>
    <t>З-д № РД-11-1369/12.12.2011г. зазаличаване на 1 бр МПС под №1 и тел. 0885 003 614.</t>
  </si>
  <si>
    <t>1. “Фолксваген”  “ЛТ 40” СА 0764 КК</t>
  </si>
  <si>
    <t>0878/ 336272; 0878/ 336273</t>
  </si>
  <si>
    <t>“ЕВЕКС” ЕООД, гр.Костинброд</t>
  </si>
  <si>
    <t>“ФОРД”  “ТРАНЗИТ” СО 3558 АВ</t>
  </si>
  <si>
    <t>1. “МЕРЦЕДЕС”  815 АТЕГО А 1904 ВН</t>
  </si>
  <si>
    <t>ПП – 0140/22.05.2007 г.</t>
  </si>
  <si>
    <t>1. “МЕРЦЕДЕС” “814” “Специален автомобил “Пътна помощ” Е 6545 АН 2.”МЕРЦЕДЕС” “814 Д” “Специален автомобил “Пътна помощ” Е 0944 АТ</t>
  </si>
  <si>
    <t>Допълнение № 53-00-8448/26.10.16г Мерцедес атего 815 Е9711КХ</t>
  </si>
  <si>
    <t>ПП – 0141/22.05.2007 г.</t>
  </si>
  <si>
    <t>1. “АВИА” “31 Е” “Специален автомобил “Пътна помощ” ВТ 1962 ВА</t>
  </si>
  <si>
    <t>ПП – 0142/30.05.2007 г.</t>
  </si>
  <si>
    <t>ЕДНОЛИЧЕН ТЪРГОВЕЦ с фирма “БРАТЯ ЩЕРЕВИ – Димитър Щерев” Гр. Нова Загора</t>
  </si>
  <si>
    <t>1. “МЕРЦЕДЕС” “817 АТЕГО” “СПЕЦИАЛЕН АВТОВОЗ”</t>
  </si>
  <si>
    <t>ПП – 0143/28.09.2007 г.</t>
  </si>
  <si>
    <t>1.“ХЕНШЕЛ”“40 С 2”“Специален  Пътна помощ”В 5553 СХ 2. “МЕРЦЕДЕС” “508 Д” “Специален Пътна помощ” В 8903 КХ</t>
  </si>
  <si>
    <t>ПП – 0144/10.10.2007 г.</t>
  </si>
  <si>
    <t>1. “МЕРЦЕДЕС”“814”“ТОВАРЕН АВТОМОБИЛ БОРДОВИ” СО 1550 АВ</t>
  </si>
  <si>
    <t>ПП – 0145/27.11.2007 г.</t>
  </si>
  <si>
    <t>1“МЕРЦЕДЕС” “814”, спец.”ПП” СТ 2808 АВ 2.Мерцедес 312Д, спец. „ПП”, СТ 92 70 АМ</t>
  </si>
  <si>
    <t>ПП – 0146/07.12.2007 г.</t>
  </si>
  <si>
    <t>1. “РЕНО” “МАСТЕР” Специален автомобил “Платформа” РА 9631 АТ</t>
  </si>
  <si>
    <t>ПП – 0147/15.01.2008 г.</t>
  </si>
  <si>
    <t>“БРАТЯ ЧОЛАКОВИ” ООД гр. Самоков</t>
  </si>
  <si>
    <t>1. “МАН” 8.136 Ф товарен автомобил “пътна помощ” СО2888АК</t>
  </si>
  <si>
    <t>ПП – 0148/23.01.2008 г.</t>
  </si>
  <si>
    <t>“ДИНО” ООД гр. Благоевград</t>
  </si>
  <si>
    <t>1. “НИСАН” ЕКО Л 50.095 специален автомобил “пътна помощ” Е6494ВН</t>
  </si>
  <si>
    <t>ПП – 149/28.01.2008 г.</t>
  </si>
  <si>
    <t>“ПАРАПАС 21” ЕООД гр. Сандански</t>
  </si>
  <si>
    <t>1. “СКАНИЯ” 112 Х Е5529ВН</t>
  </si>
  <si>
    <t>0889 224 507; 0887 266 344; 0746/307 17</t>
  </si>
  <si>
    <t>ПП – 0150/28.01.2008 г.</t>
  </si>
  <si>
    <t>“АБАРТ-2000” ЕООД гр. Варна</t>
  </si>
  <si>
    <t>1. “МАН” 10.136 В7874КА 2. “ИВЕКО” “ТУРБО ДЕЙЛИ 59-12” В0427СТ</t>
  </si>
  <si>
    <t>ПП – 0151/31.01.2008 г.</t>
  </si>
  <si>
    <t>“Соника” ЕООД гр. Сливница Васил Колев</t>
  </si>
  <si>
    <t>1.“ИВЕКО”ДЕЙЛИ 35 Ц 13 СА4690КТ 2.Мерцедес 814, специал СА 88 27 РС 3. Ивеко 35 С 15спец ПП СА 49 69 НР  4. Форд Транзит, Спец. СА 02 31 РХ   2. Ивеко 40-12    С 5614НС</t>
  </si>
  <si>
    <t>1.Допълнение №1 / 26.01 2011г. Допълнени 2 бр. МПС под №2 и №3 2.Допълнение№2/02.03.2011г. Допълнено 1 бр.МПС под №4. Автомобил № 2 - нов</t>
  </si>
  <si>
    <t xml:space="preserve">Заповед РД-11-1172/26.07.2013 Заличават се автомобили №№ 2, 3 и 4 </t>
  </si>
  <si>
    <t>ПП – 0152/06.02.2008 г.</t>
  </si>
  <si>
    <t>“КРИСТАЛ” ООД гр. Самоков</t>
  </si>
  <si>
    <t>1. “МЕРЦЕДЕС” 817 СО4999АК</t>
  </si>
  <si>
    <t>0885 655 555; 886000600</t>
  </si>
  <si>
    <t>ПП – 0153/06.02.2008 г.</t>
  </si>
  <si>
    <t>“ИВО И КО” ЕООД гр. София</t>
  </si>
  <si>
    <t>1. “ФОРД” ТРАНЗИТ FT-150 СА2865ВК</t>
  </si>
  <si>
    <t>ПП – 0154/08.02.2008 г.</t>
  </si>
  <si>
    <t xml:space="preserve">ЕТ “ДАНИНИ-2002-ЙОРДАН АРСОВ” гр. София </t>
  </si>
  <si>
    <t>1. “ИВЕКО” ДЕЙЛИ Е 4 СА3685МК</t>
  </si>
  <si>
    <t>ПП – 0155/18.02.2008 г.</t>
  </si>
  <si>
    <t>“ТИВ-КРИСТАЛ -ПАНАЙОТОВИ И СИЕ” СД с. Хан Кубрат, община Велики Преслав, област Шумен</t>
  </si>
  <si>
    <t>1. “ПЕГАСО” 4010 Н5452АР</t>
  </si>
  <si>
    <t>0896 793 765; 887654910</t>
  </si>
  <si>
    <t>ПП – 0156/13.03.2008 г.</t>
  </si>
  <si>
    <t xml:space="preserve">ЕТ “Блинд- 66 –Иво Иванов” гр. София </t>
  </si>
  <si>
    <t>1.  “МЕРЦЕДЕС” 410 Д СА0153МН</t>
  </si>
  <si>
    <t>ПП – 0157/13.03.2008 г.</t>
  </si>
  <si>
    <t>“МАРВЕКС-АВТО” ООД гр. София</t>
  </si>
  <si>
    <t>1. “МЕРЦЕДЕС” 410 СА8950ММ</t>
  </si>
  <si>
    <t>0887351563; 0889902164; 02/9582159+63</t>
  </si>
  <si>
    <t>ПП – 0158/18.03.2008 г.</t>
  </si>
  <si>
    <t>“ДАЯКОМ” ООД гр. Благоевград</t>
  </si>
  <si>
    <t>1. “ДАФ” “ФА 1700” Е1680ВР</t>
  </si>
  <si>
    <t>ПП – 0160/08.04.2008 г.</t>
  </si>
  <si>
    <t>ЕТ “МИГ– ДИМИТЪР ГЕОРГИЕВ” с.  Владая, община София</t>
  </si>
  <si>
    <t>“МЕРЦЕДЕС” “410 Д” СА1138КК</t>
  </si>
  <si>
    <t>ПП – 0161/12.05.2008 г.</t>
  </si>
  <si>
    <t>ПП – 0162/16.05.2008 г.</t>
  </si>
  <si>
    <t xml:space="preserve">ЕТ “СИМОНА ЕНЕВА КРУМОВА”,гр. Ловеч </t>
  </si>
  <si>
    <t>1.МЕРЦЕДЕС  711 Д ОВ5371АХ 2.Мерцедес 814 ОВ 2539 ВА</t>
  </si>
  <si>
    <t>1.Допълнение № 53-00-7115/10.06.2013 Автомобил № 2</t>
  </si>
  <si>
    <t>ПП – 0163/16.05.2008 г.</t>
  </si>
  <si>
    <t>“КАРНЕЛИ” ЕООД,гр. София</t>
  </si>
  <si>
    <t>1. “ИВЕКО”“35 10”  СА1889МР</t>
  </si>
  <si>
    <t>ПП – 0164/21.05.2008 г.</t>
  </si>
  <si>
    <t>1.“МЕРЦЕДЕС” “814 Л” В6996РА 2. “МЕРЦЕДЕС” “814 ” В0770РА 3. МЕРЦЕДЕС 817Л, В 7997 РС</t>
  </si>
  <si>
    <t>Дап. №1 от 08.06. 2009 г.с допълнено 1 брой МПС под №3</t>
  </si>
  <si>
    <t>ПП – 0165/21.05.2008 г.</t>
  </si>
  <si>
    <t>“КАЙЗЕР АУТО” ЕООД, гр. Дупница</t>
  </si>
  <si>
    <t>1. “МЕРЦЕДЕС” ”814” КН8187АС</t>
  </si>
  <si>
    <t>ПП – 0166/21.05.2008 г.</t>
  </si>
  <si>
    <t>“АКС 08” ЕООД,гр. София</t>
  </si>
  <si>
    <t>1.“ИВЕКО”“35.10”С4986КМ;2. “ИВЕКО”“49-10”СА8532МВ3.ИВЕКО 3512СА 74 65 КМ4.ИВЕКО ТУРБО ДЕЙЛИ 3512СА 20 39 МХ 5 МЕРЦЕДЕС  817 СА 59 08 НР 6 ФОРД ТРАНЗИТ РК 81 86 АТ</t>
  </si>
  <si>
    <t>Доп.№1 от 04.12.2008 г. допълнителни МПС – 2 броя под №3 и №4 Доп. №2 от 30.04.2009 г. Допълнени МПС № 5 и №6.</t>
  </si>
  <si>
    <t>ПП – 0167/20.06.2008 г.</t>
  </si>
  <si>
    <t>“ВЛАД И КО” ЕООД,гр. София</t>
  </si>
  <si>
    <t>1.“ИВЕКО”“59-12”СА3627КМ</t>
  </si>
  <si>
    <t>ПП – 0168/01.07.2008 г.</t>
  </si>
  <si>
    <t>“ГА-НЕЦ” ЕООД,гр. Девня</t>
  </si>
  <si>
    <t>1. “МЕРЦЕДЕС” “814”В6465РВ</t>
  </si>
  <si>
    <t>ПП – 0169/03.07.2008 г.</t>
  </si>
  <si>
    <t>“ВЕМА СЛИВЕН” ЕООД,гр. Сливен</t>
  </si>
  <si>
    <t>1. “МЕРЦЕДЕС” “709 Д”СН0570ВВ</t>
  </si>
  <si>
    <t>ПП – 0171/30.07.2008 г.</t>
  </si>
  <si>
    <t>ЕТ ”ДЖЕК-ЙОРДАН ТОДОРОВ”,Гр. София</t>
  </si>
  <si>
    <t>1. “ИВЕКО” “35.10”СА4482МК</t>
  </si>
  <si>
    <t>ПП – 0172/07.08.2008 г.</t>
  </si>
  <si>
    <t>“ЕР ЕМ ТРЕЙД” АД,гр. Пазарджик</t>
  </si>
  <si>
    <t>1. “МАН” “6.10 Ф”РА4122ВА</t>
  </si>
  <si>
    <t>ПП – 0173/01.09.2008 г.</t>
  </si>
  <si>
    <t>“СПЕЦИАЛ АУТО” ООД,гр. Бяла Слатина</t>
  </si>
  <si>
    <t>1. “ИВЕКО” “МАГИРУС 80 13 А ВР1206ВА</t>
  </si>
  <si>
    <t>ПП-0174/05.11.2008г.</t>
  </si>
  <si>
    <t>“КЮ БИ АЙ ГРУП” ЕООД Гр. Варна</t>
  </si>
  <si>
    <t>1“МЕРЦЕДЕС” 608 Д, В 05 41СТ 2, КИА К2700, товарен СА 67 34АМ 3.ИВЕКО 75 Е 15,Спец. ПП, В 4437 РМ 4. МЕРЦЕДЕС 814, Спец ПП, В 50 50 РА 5.ФОРД ТРАНЗИТ, Спец ПП, В 46 72 НХ</t>
  </si>
  <si>
    <t>Доп №1 от  02.08.2010 г. Допълнени 3 бр. МПС - № № 2,3 и 4. Доп №2 от  17.12.2013 г. Допълнени 1 бр. МПС - №5</t>
  </si>
  <si>
    <t>ПП-0175/20.11.2008 г.</t>
  </si>
  <si>
    <t>“ДП ИВО АУТО” – ООД гр. Русе</t>
  </si>
  <si>
    <t>РЕНО Маскот 120.65 Р 30 46 РК</t>
  </si>
  <si>
    <t>ПП-0176/26.11.2008 г.</t>
  </si>
  <si>
    <t>“АЛКО КАР” ЕООД, Попово</t>
  </si>
  <si>
    <t>1.ФОЛКСВАГЕН МАН 8,90, Т 17 95ТТ  2. ФИАТ Дукато 2,5Д Т 71 01 КТ</t>
  </si>
  <si>
    <t>Доп. №1 от 28.07.2010 г.допълнено 1бр.МПС- №2</t>
  </si>
  <si>
    <t>ПП-0177/05.12.2008 г.</t>
  </si>
  <si>
    <t>“Булстрад сървисис енд консултинг” ЕООД, София-старо„ВИ АЙ ДЖИ СЪРВИСИС БЪЛГАРИЯ” ЕООД-ново</t>
  </si>
  <si>
    <t>1.МЕРЦЕДЕС 815 АТЕГО С 16 51 МР 2.МЕРЦЕДЕС 815 АТЕГО С 16 96 МР 3.ИВЕКО 65С15 ДЕЙЛИ СА 43 20 НВ 4.ИВЕКО 65С15 ДЕЙЛИ СА 43 21 НВ 5.ИВЕКО 65С15 ДЕЙЛИ СА 78 84 НВ 6.ИВЕКО 65С15 ДЕЙЛИ СА 94 57 НК 7.ИВЕКО 65С15 ДЕЙЛИ СА 94 58 НК 8.ИВЕКО 65С15 ДЕЙЛИ СА 38 49 НК 9.ИВЕКО 65С15 ДЕЙЛИ СА 38 50 НК 10.ИВЕКО 65С15 ДЕЙЛИ СА 38 51 НК</t>
  </si>
  <si>
    <t>ПП-0178/05.12.2008 г.</t>
  </si>
  <si>
    <t>ЕТ”АСТРО-ЯН-Янко Георгиев” Гр. Елхово</t>
  </si>
  <si>
    <t>1.МЕРЦЕДЕС 190Д У 27 28 АК 2. ИВЕКО 49.10В У 56 21 АК 3. Ремарке У 46 38 ЕЕ</t>
  </si>
  <si>
    <t>ПП-0179/08.12.2008 г.</t>
  </si>
  <si>
    <t>“ХИЛ” АД Берковица</t>
  </si>
  <si>
    <t>1. МЕРЦЕДЕС 814 М 83 34 АТ</t>
  </si>
  <si>
    <t>ПП-0180/17.12.2008г.</t>
  </si>
  <si>
    <t>1. ИВЕКО 75Е15 В 56 66 РС</t>
  </si>
  <si>
    <t>ПП-0181/08.01.2009 г.</t>
  </si>
  <si>
    <t>„КРИСИ-07” ЕООД – с. Виноградец</t>
  </si>
  <si>
    <t>1. МЕРЦЕДЕС 200Е РА 3000 АА 2. МЕРЦЕДЕС 814 Д РА 29 09 АМ 3. МЕРЦЕДЕС 814 РА 00 29 ВА</t>
  </si>
  <si>
    <t xml:space="preserve">1. Заповед № РД-11-880/29.11.10 г. .за заличаване на вписани МПС за”ПП под №3 </t>
  </si>
  <si>
    <t>ПП-0182/05.02.2009 г.</t>
  </si>
  <si>
    <t>„КАЛИС-НЕЙЧЕВА” ЕООД, гр.Несебър</t>
  </si>
  <si>
    <t xml:space="preserve">1.”СИТРОЕН”- Джъмпер, А 01 15 ВК. 2.”МЕРЦЕДЕС” 914 А 18 47 КК. </t>
  </si>
  <si>
    <t>ПП-0183/06.02.2009 г.</t>
  </si>
  <si>
    <t>1.”ФОРД КАРГО” В 96 35 РВ</t>
  </si>
  <si>
    <t>ПП-0184/11.02.2009 г.</t>
  </si>
  <si>
    <t>„БАВАРИЯ” ЕООД гр. Плевен</t>
  </si>
  <si>
    <t>1. МАН Л2000 ЕН 6779 ВМ</t>
  </si>
  <si>
    <t>ПП-0185/17.03.2009 г.</t>
  </si>
  <si>
    <t>1.ИВЕКО 79.14 специален, А88 98КМ 2.МАН,12192ФЛБЛ, Спец.ПП,А5551 КР 3.РЕНО РВИ, Спец ПП А 00 20 КС 4.Ивеко Дейли 4910, Спец ПП, А76 77 КР 5.Ивеко 7914, Спец ПП А 88 98 КМ</t>
  </si>
  <si>
    <t>055112 23; 884569846</t>
  </si>
  <si>
    <t>ПП -0186/27.03.2009 г.</t>
  </si>
  <si>
    <t>„ПЪТНА ПОМОЩ БГ” ООД, гр.Варна</t>
  </si>
  <si>
    <t>1. МАН 8.163, специален В 57 97 РХ</t>
  </si>
  <si>
    <t>0882 500 507; 882500508</t>
  </si>
  <si>
    <t>ПП – 0187/23.04.2009 г.</t>
  </si>
  <si>
    <t>1. МЕРЦЕДЕС 814 Л специален,РВ 08 83КА 2.МЕРЦЕДЕС 817 платформа,РВ 0461ВС 3.МЕРЦЕДЕС 412Д спринтер,РВ 08 83 РМ</t>
  </si>
  <si>
    <t>Заповед №РД-11-404/22.05.17 Заличава се авт. №2</t>
  </si>
  <si>
    <t>ПП – 0188/24.04.2009 г.</t>
  </si>
  <si>
    <t>„НЕДИ 22” ЕООД гр. София</t>
  </si>
  <si>
    <t>ПП – 0189/24.04.2009 г.</t>
  </si>
  <si>
    <t>„ПЪТНА ПОМОЩ – ММ ГРУП” ЕООД гр. София</t>
  </si>
  <si>
    <t>1”.МЕРЦЕДЕС” 410Д специал. СА 37 28 МР 2.”МЕРЦЕДЕС” 917 Атего,спец.СА2212НА 3. Ивеко 49.12, спец. СА 91 94 СВ 4. ПУХ Г350 ДТ, спец СА 96 69 НХ 5.Мерцедес 412Д, спец СА 76 03 НВ</t>
  </si>
  <si>
    <t>ПП-0190/29.04.2009 г.</t>
  </si>
  <si>
    <t>„СОФИЯ АУТО ГД” АД, гр.Благоевград</t>
  </si>
  <si>
    <t>1. МЕРЦЕДЕС 817 Л Спец. ПП, Е 87 48 ВК</t>
  </si>
  <si>
    <t>0885 400 212; 073 889 30 50</t>
  </si>
  <si>
    <t>ПП-0191/30.04.2009 г.</t>
  </si>
  <si>
    <t>„КАМ МОТОРС ДИЗАИН” ООД гр. София</t>
  </si>
  <si>
    <t xml:space="preserve">1.ИВЕКО 49121 Спец. а-л ПП, СА 94 93 МХ  2. МАН 10.150, Спец.  а-л ПП, С 94 93 ХХ    </t>
  </si>
  <si>
    <t>ПП-0192/07.05.2009 г.</t>
  </si>
  <si>
    <t>„МИХНЕВИ” ООД гр. Варна</t>
  </si>
  <si>
    <t>1.МЕРЦЕДЕС АТЕГО 970.01, Спец. автом.- Платфор. В 88 49 РА 2.ИВЕКО 65Ц17, В 66 56 РН</t>
  </si>
  <si>
    <t>0878 426 468; 0878 911 914; 052 639 419</t>
  </si>
  <si>
    <t>ПП- 0193/07.05.2009</t>
  </si>
  <si>
    <t>„ЕВРО ПРОПЪРТИ МЕНИДЖМЪНТ „ЕООД, гр. София</t>
  </si>
  <si>
    <t xml:space="preserve">1. ИВЕКО МЛ100 Е/Р Спец ПП, СА 82 67 НР 2. Субару Легаци Лек. А-л, СА 82 65 НР </t>
  </si>
  <si>
    <t>ПП – 0194/08.05.2009 г.</t>
  </si>
  <si>
    <t>„ДАНКОВ-2009” с. Добровница, Пазарджик</t>
  </si>
  <si>
    <t>1. ИВЕКО ФОРД 65 Ц15Д Спец. а-л ПП РА 91 69 ВА</t>
  </si>
  <si>
    <t>ПП-0195/11.05.2009 г.</t>
  </si>
  <si>
    <t>„ТЕА ТРАНС” ЕООД гр. София</t>
  </si>
  <si>
    <t>1. МЕРЦЕДЕС 814Д Спец ПП, СА76 24ММ 2. МЕРЦЕДЕС 814Д Спец. ПП, С-90 40ХМ</t>
  </si>
  <si>
    <t>ПП-0196/15.05.2009 г.</t>
  </si>
  <si>
    <t>„АУТО - ЕКСПРЕС 2004” ЕООД, гр Варна Гроздан Гроздев</t>
  </si>
  <si>
    <t>1.РЕНО Митлайнер, М180.15 В 6876 РХ,Спец. „ПП” 2.ФОРД Карго В 5963 РР, Спец. „ПП” 3.ФОРД Рейнджър,В 2452 НМ, Товарен 4.БРЕНДЕРУП 18, В 9391 ЕК, Ремарке 5.Форд транзит В 09 24 ВХ</t>
  </si>
  <si>
    <t>Допълнение №1/02.02.2012г. Допълнение №53-00-13245/18.11.2014г. Допълнение 53-00-2052/16.3.16г Добавя се авт. № 5</t>
  </si>
  <si>
    <t>ПП-0197/20.05.2009 г.</t>
  </si>
  <si>
    <t>„ОГИ-2006” ЕООД Гр. София</t>
  </si>
  <si>
    <t>ПП-0198/05.06.2009 г.</t>
  </si>
  <si>
    <t>„КОКО 07” ЕООД Гр. Велико Търноно</t>
  </si>
  <si>
    <t>1.МЕРЦЕДЕС 812 Тов. Автом. „ПП” ВТ 77 46 ВК 2. Р4С, ремарке-платф. ВТ 64 95 ЕВ</t>
  </si>
  <si>
    <t>ПП- 0199/01.07.2009 г.</t>
  </si>
  <si>
    <t>„НАРЦИСИЯ” ЕООД Гр. Асеновград</t>
  </si>
  <si>
    <t>1.МЕРЦЕДЕС 410Д Специално ПС РВ 30 32 ВС</t>
  </si>
  <si>
    <t>ПП -. 0200/06.07.2009 г.</t>
  </si>
  <si>
    <t>„ЖЪЛТИЯ АНГЕЛ” ЕООД, гр. София</t>
  </si>
  <si>
    <t>1. МАН, 8224ВВС Тов.Автовоз,  СА 32 86 НВ 2.МЕРЦЕДЕС 410Д Тов.Автом. Латформа СА 36 22 ММ</t>
  </si>
  <si>
    <t>0887 045 119; 02/ 957 29 25</t>
  </si>
  <si>
    <t>ПП-0201/10.08.2009 г.</t>
  </si>
  <si>
    <t xml:space="preserve">„АВТОКОМЕРС” ООД, гр. Г.Оряховица </t>
  </si>
  <si>
    <t>1.МЕРЦЕДЕС 814Д Спец. Авт.с платформа ВТ 29 29 ВМ</t>
  </si>
  <si>
    <t>879009699; 878969697</t>
  </si>
  <si>
    <t>ПП-0202/14.08.2009 г.</t>
  </si>
  <si>
    <t>„РИК-69” ООД гр. София</t>
  </si>
  <si>
    <t>1. МЕРЦЕДЕС 412Д Спец.авт.ПП, СА37 71КХ; 2.ФОЛКСВАГЕН ЛТ35, автовоз,  С 77 95 ХВ; 3. ИВЕКО, 35.10, тов. Авт. Плаформа, СА 43 78 НС 4.Фолксваген, ЛТ35, Спец. Авт.ПП, СА74 83 НН</t>
  </si>
  <si>
    <t>0888 406 421; 888310784</t>
  </si>
  <si>
    <t>ПП-0203/20.08.2009 г.</t>
  </si>
  <si>
    <t>„БДИН АУТО”ООД Гр. Видин</t>
  </si>
  <si>
    <t>1.МЕРЦЕДЕС 814, Спец. Авт.ПП,ВН 77 99ВА 2.ВОЛВО ФХ12, Спец авт. ПП, ВН 77 66 ВМ</t>
  </si>
  <si>
    <t>ПП-0204/02.09.2009 г.</t>
  </si>
  <si>
    <t>1. ИВЕКО, Спец авт. Платформа,ЕВ8371АН</t>
  </si>
  <si>
    <t>ПП-0205/14.09.2009 г.</t>
  </si>
  <si>
    <t>1.МЕРЦЕДЕС 814Д Спец авт. Платформа СА 12 29 НХ</t>
  </si>
  <si>
    <t>ПП-0206/15.09.2009 г.</t>
  </si>
  <si>
    <t>ЕТ”Петър Питеков „ гр. София</t>
  </si>
  <si>
    <t>1. ИВЕКО 59 12, Спец. авт.ПП, СА 59 18 ВХ</t>
  </si>
  <si>
    <t>ПП-0207/17.09.2009 г.</t>
  </si>
  <si>
    <t>ЕТ”НЕЛИНА- НЕЛИ КАШМЕРОВА”, гр. Сливен</t>
  </si>
  <si>
    <t>1.МЕРЦЕДЕС 814, Спец авт.ПП, СН 59 09 НН 2.МЕРЦЕДЕС Д508 ДГ, Спец. авт. ПП, СН 72 22 ВВ</t>
  </si>
  <si>
    <t>ПП-0208/18.09.2009 г.</t>
  </si>
  <si>
    <t>„КРЕМАКОВ ТРАНС ЕООД, гр. Сливен</t>
  </si>
  <si>
    <t>МАН, 8.163, Спец. авт. Автовоз, СН 44 89 ВВ</t>
  </si>
  <si>
    <t>ПП-0209/18.09.2009 г.</t>
  </si>
  <si>
    <t>ЕТ”ФАРМАКОМ –Адела Маринова”, гр. Карлово</t>
  </si>
  <si>
    <t>ПП-0210/18.09.2009 г.</t>
  </si>
  <si>
    <t>„ГРАМАТИКОВ ИНТЕРГРУП” ЕООД Гр. Гоце Делчев</t>
  </si>
  <si>
    <t>МЕРЦЕДЕС 814, Спец авт.ПП, Е 43 78 ВТ</t>
  </si>
  <si>
    <t>ПП-0211/18.09.2009 г.</t>
  </si>
  <si>
    <t xml:space="preserve">1.МЕРЦЕДЕС 412Д Спец.авт. ПП, Р 5555 РН 2. МЕРЦЕДЕС 711 Д, Автовоз, Р 3333 РН </t>
  </si>
  <si>
    <t>ПП-0212/18.09.2009 г.</t>
  </si>
  <si>
    <t>„ЯНОС” ЕООД Гр. Варна</t>
  </si>
  <si>
    <t>1. ФОРД Транзит Товарен автомобил, В 40 06 КМ</t>
  </si>
  <si>
    <t>1.ИВЕКО 35.10, Спец. авт.ПП, СА 64 88 МХ 2.ИВЕКО, МЛ75Л12 Спец.авт. ПП,С1891хх 3.ФИАТ, ЕС45, Спец. авт.ПП, С 9477 НК 4.Фолксваген ПТ35 Спец.авт.ПП, СА 8103 ВН. 5.ФИАТ Ивеко 49.10, спец,СА 04 93 РК 6. Ровър 110 ТД, спец. СА 79 00 ВХ 7. Ивеко 53Ц11,спец. СА 01 60 СН 8. Ремарке, С 35 78ЕР 9. Ремарке Мейер ХЛ С 62 09 ЕН</t>
  </si>
  <si>
    <t>Допълнение № 1 от 02.09.2011 г., допълнени  2 бр. МПС с №5 и № 6 Допълнение №2 от 25.11.2011г., допълнени 3 бр. МПС с №№ 7,8, и 9.</t>
  </si>
  <si>
    <t>ПП-0213/18.09.2009 г.</t>
  </si>
  <si>
    <t>ПП-0214/20.10.2009 г.</t>
  </si>
  <si>
    <t>1. МЕРЦЕДЕС 709Д, Спец авт.ПП, ТХ 5072 НХ 2. Фолксваген Пасат Лек автПП,ТХ6525СХ</t>
  </si>
  <si>
    <t>ПП-0215/20.10.2009 г.</t>
  </si>
  <si>
    <t>ЕТ”МАРИНОВ-Такси РОСЕН МАРИНОВ” Гр. Балчик</t>
  </si>
  <si>
    <t>1.АВИА А75 ЛСпец. авт.”ПП”,Тх09 37 НХ 2.РЕНО Мастер Т35Л Спец. авт. Платформа Тх 97 35 КХ 3.Ман 8.103Ф, спец., ТХ 53 50СХ 4. Рено Мастер Т35Д, спец.”ПП”, Тх 5285ХС</t>
  </si>
  <si>
    <t>Допълнение №4 от 01.09.2011 г., допълнено 2 бр. МПС под №3 и №4</t>
  </si>
  <si>
    <t>ПП-0216/20.10.2009 г.</t>
  </si>
  <si>
    <t>ЕТ”ЧАГИ- ТЕНЧО СТАЙКОВ”, гр.Хасково</t>
  </si>
  <si>
    <t>1.Мерцедес 817; Спец. авт.”ПП”, Х 07 42 ВК  авт. Автовоз, Х 8418АР 3.ИВЕКО 3508;Спец. авт.-автовоз ,Х2860ВА 4.РЕНО Р390,Спец ПП Х 13 00 ВН 5.Ивеко Магерус, спец ПП; Х 57 00 ВН 6.Рено Мастер, спец.Х 27 00 ВР</t>
  </si>
  <si>
    <t>0897 950 403; 0897 950 404; 897950405</t>
  </si>
  <si>
    <t>1.Допълнение №1 от 29.04.  .2010 г. Допълнено 1 бр. МПС- №4 2. Допълнение №2 от 31.01.2011 г. Допълнено 1бр. МПС под №5 3. Допълнение №3 от 18. 04.2011 г.Допълнено 1 бр. МПС под № 6.</t>
  </si>
  <si>
    <t>ПП-0217/20.10.2009 г.</t>
  </si>
  <si>
    <t>„ДАСКАЛОВИ-57” ООД, гр. В.Търново</t>
  </si>
  <si>
    <t>ФОРД Транзит Тов. Авт. Пътна помощ ВТ 92 01 АР</t>
  </si>
  <si>
    <t>ПП-0218/20.10.2009 г.</t>
  </si>
  <si>
    <t>ЕТ” ГЕОРГИЕВИ –Драгомир Георгиев” Гр. Червен бряг”</t>
  </si>
  <si>
    <t>1.МАН Л2000, Спец. ПС, ЕН 14 44 ВН. 2.Мерцедес 308 Д, Спец. авт. Автовоз, ЕН 44 46 ВК</t>
  </si>
  <si>
    <t>ПП-0219 /02.11.2009 г.</t>
  </si>
  <si>
    <t>„ГЕРЧЕВИ” ЕООД Гр. Нови Пазар Митко Митев</t>
  </si>
  <si>
    <t>ПП-0220 /20.11.2009 г.</t>
  </si>
  <si>
    <t>„БЛАГОВИ” ООД Гр. Благоевград</t>
  </si>
  <si>
    <t>1.Мерцедес112 ЦДИ, Лек авт. Е 57 47 ВМ 2.Мерцедес 814, Спец. авт.ПП, Е 99 98 ВС  2. Хумбаур ХАК 200 Ремарке, Е 38 72 ЕА</t>
  </si>
  <si>
    <t>ПП-0221/01.12.2009 г.</t>
  </si>
  <si>
    <t>ЕТ” Диаманд – Исак Ананиев Диамандов” Гр. Кърджали</t>
  </si>
  <si>
    <t>1. Мецубиши Кантер Тов. Автом, К 43 43 АР</t>
  </si>
  <si>
    <t>0361 6 40 40; 0361 6 10 68</t>
  </si>
  <si>
    <t>ПП-0222/03.12.2009 г.</t>
  </si>
  <si>
    <t>„РАЯ 2002” ЕООД Гр. Сандански</t>
  </si>
  <si>
    <t>1. Мерцедес 814, Спец автом.ПП, Е 88 82 ВТ</t>
  </si>
  <si>
    <t>ПП-0223 / 09.12.2009 г.</t>
  </si>
  <si>
    <t>„Братанов Аутосоларис Енерджи” ЕООД с.Ботево, обл. Ямбол</t>
  </si>
  <si>
    <t>1.Мерцедес 814, Спецлен ПП, У 21 12 АВ</t>
  </si>
  <si>
    <t>ПП-0224 /09.12.2009 г.</t>
  </si>
  <si>
    <t>ЕТ”Ар Та- Жени Димитрова”, гр.Варна</t>
  </si>
  <si>
    <t>1.ФОРД Транзит, спец. платформа,В 96 58 РХ</t>
  </si>
  <si>
    <t>ПП – 0225 /15.12.2009 г.</t>
  </si>
  <si>
    <t>„Мототехника и авто-сервизи- Ст Загора” АД, гр. Ст. Загора</t>
  </si>
  <si>
    <t>1.АВИА А60, Специал. „ПП”,  СТ 76 71 СР</t>
  </si>
  <si>
    <t>ПП – 0226 /17.12.2009 г.</t>
  </si>
  <si>
    <t>„МИНЕРАЛ АУТО” бани”, обл.Хасково</t>
  </si>
  <si>
    <t>1.Мерцедес 815 Атего платформа, Х 7000АТ</t>
  </si>
  <si>
    <t>ПП – 0227 /18.12.2009 г.</t>
  </si>
  <si>
    <t xml:space="preserve">"СИНАЕВ И СИНОВЕ" ЕООД, гр. Смолян </t>
  </si>
  <si>
    <t>1.Мерцедес 310 Д, Товарен ПП, СМ 55 64 АК</t>
  </si>
  <si>
    <t>ПП – 0228 /19.12.2009 г.</t>
  </si>
  <si>
    <t>ЕТ”АВТОЕКСПРЕС-ДИМО КУМАНОВ” Гр. Добрич</t>
  </si>
  <si>
    <t>1.МЕРЦЕДЕС  814, Специален „ПП” Тх 99 88 КХ</t>
  </si>
  <si>
    <t>ПП – 0229 /19.12.2009 г.</t>
  </si>
  <si>
    <t>„СИНИЯ ТРАНС „ЕООД, гр. Варна</t>
  </si>
  <si>
    <t>1. АВИА А 75, Спец. „ПП”, В 01 10 СХ 2. Мерцедес 815 Д Спец.ПП, В 97 17 КН 3.Мицубиши Паджеро Панин, лек,В 58 99 РВ</t>
  </si>
  <si>
    <t>ПП – 0230 /22.12.2009 г.</t>
  </si>
  <si>
    <t>„СТАЙГЪР” ООД Гр. Пловдив</t>
  </si>
  <si>
    <t>1. Форд Транзит Автовоз, РВ 61 83 МВ</t>
  </si>
  <si>
    <t>ПП – 0231 /22.12.2009 г.</t>
  </si>
  <si>
    <t>„НЕДТУР” ООД Гр. Добрич</t>
  </si>
  <si>
    <t>1. ВАЗ 21213 , лек ППТх 56 51 РХ 2. Форд Карго, спец. „ПП”, Тх 91 19 НХ</t>
  </si>
  <si>
    <t>0888 629 790; 888597875</t>
  </si>
  <si>
    <t>ПП – 0232 /23.12.2009 г.</t>
  </si>
  <si>
    <t>„МОТОМЕКС – 98” ООД, гр.Асеновград</t>
  </si>
  <si>
    <t>1. Мерцедес 814, Спец. „ПП”, РВ 28 83 ХВ</t>
  </si>
  <si>
    <t>„АВТОДАН” ЕООД Гр. Шумен</t>
  </si>
  <si>
    <t>МАН Л 2000, Спец. „ПП”, Н 95 02 АХ</t>
  </si>
  <si>
    <t>ПП-0234/07.01.2010 г.</t>
  </si>
  <si>
    <t>ЕТ”АДАС – Здравко Стоилов”-Самоводене</t>
  </si>
  <si>
    <t>1. Фиат 50 NC, Товар. Авт.-плат.ВТ 7528 ВМ 2. Ханомаг Хеншер Ф4530, Спец. ав-л, ВТ 19 68 АМ</t>
  </si>
  <si>
    <t>ПП-0235 /07.01.2010 г.</t>
  </si>
  <si>
    <t>ЕТ”БАНДЖО –Румен Петров”, гр.Варна</t>
  </si>
  <si>
    <t>1. Мерцедес 308Д, Товарен – платформа СО 65 58 АН 2. БМВ 520И, лек ПП, СО 05 96 АР 3. Рено С 160,спец ав. СО 57 22 АР</t>
  </si>
  <si>
    <t>Доп.№1 от 20.05.2010 г. допълнено 1 бр. МПС - № 2. Доп. №2 от 27.06.2011г. Допълнено 1 бр МПС – №3</t>
  </si>
  <si>
    <t>1.Ивеко 59 12, Спец. „ПП”, В 56 26 КТ 2.Шевролет К20 953 Спец „ПП”, В 0091 СС</t>
  </si>
  <si>
    <t xml:space="preserve">1.Мерцедес 209Д, Спец.„ПП”, РВ 2286АК 2.Мерцедес Спринтер 412Д, Автовоз, РВ 01 88 КМ </t>
  </si>
  <si>
    <t>1.ФОРД Транзит, лек микробус,ЕВ 64 45 АВ 2.Хумбауер Х 915, Спец.ПС, ЕВ 06 36 ЕА</t>
  </si>
  <si>
    <t>СД”ТРАНС-СИСТЕМ – Ангел Ангелов и сие гр. София</t>
  </si>
  <si>
    <t>1.ИВЕКО ФОРД 65Ц15Д, Товарен „ПП ЕВ 13 93 АС</t>
  </si>
  <si>
    <t>038 62 90 91; 894762029</t>
  </si>
  <si>
    <t>1.МАН 8.150, Спец а-л СА 80 06 РК 2.ИВЕКО100Е18,Спец СА 50 06 НН</t>
  </si>
  <si>
    <t xml:space="preserve">ФОРД Транзит, Товарен, В 40 06 КМ </t>
  </si>
  <si>
    <t xml:space="preserve">1.Мерцедес 1117Л, Спец.ПП, А90 90 КВ </t>
  </si>
  <si>
    <t>0888 724 375; 0896 609 122; 878824375</t>
  </si>
  <si>
    <t>ПП-0252 / 30.07.2010 г.</t>
  </si>
  <si>
    <t>ИВЕКО Форд, ремарк за товар.ОВ 72 45 АТ</t>
  </si>
  <si>
    <t>0887 871 816; 888868728</t>
  </si>
  <si>
    <t>ИВЕКО 75 Е 14, товар Х 41 42 ВН</t>
  </si>
  <si>
    <t>0886 499 044; 0888 668 888; 878888898; 878877887</t>
  </si>
  <si>
    <t>0887 201 411; 878271411</t>
  </si>
  <si>
    <t>„ЗОНДА ГРУП” ООД; гр. Пловдив</t>
  </si>
  <si>
    <t>МАН 8.153, Спец авт. РВ 51 87 МР</t>
  </si>
  <si>
    <t xml:space="preserve">„ЛОВЕЧ –АВТО”ООД гр.Ловеч  </t>
  </si>
  <si>
    <t>068 604 102; 886603600</t>
  </si>
  <si>
    <t>„ГЛОБЪЛ АСИСТАНС-България”-ООД гр. Варна</t>
  </si>
  <si>
    <t>ОПЕЛ Зафира, лек ПП В 52 50 РВ</t>
  </si>
  <si>
    <t>0894 466 706; 894466700</t>
  </si>
  <si>
    <t xml:space="preserve">1.ОПЕЛ Зафира, лек, В 52 50 РВ 2.ФОРД Транзит Конект 200,Тов В 82 38 РМ 3.ФОРД Транзит Конект 200,ТовВ 8236 РМ 4.ФОРД Транзит Конект 200,ТовВ 8237 РМ  </t>
  </si>
  <si>
    <t xml:space="preserve">1. Форд Транзит, това- рен,  СС 47 83 СВ 2. Агадос Адам 67, платформа, СС 50 49 ЕФ </t>
  </si>
  <si>
    <t>„ ЕЙ ДЖИ АСИСТА-НС” ЕООД, гр. София</t>
  </si>
  <si>
    <t>1. Мерцедес 1117,спец  СТ 15 95 АТ 2. Пежо 15, специален СТ 00 76 ТТ</t>
  </si>
  <si>
    <t>ЕТ”Боби- Бончо Богданов”, гр. София</t>
  </si>
  <si>
    <t>1.Мерцедес Спринтер 416ЦДИ, СА83 50МН, спец. 2. Ремарке Миро МР12ТА1 С 45 20 ЕР</t>
  </si>
  <si>
    <t>1.Мерцедес Спринтер 412Д; РВ 01 88 КМ, товарен 2. Мерцедес 814; спец. РВ 10 99 ВХ 3.Мерцедес 412Д, спецавтом,РВ 04 92 МТ 4.Мерцедес 412Д  РВ 5552 МХ</t>
  </si>
  <si>
    <t>1.Допълнение №1 от 01.  07.2011г, Автомобил № 3 2.Допълнение № 53-00.6646/03.06.2013 Автомобил № 4</t>
  </si>
  <si>
    <t>1.Мерцедес 410Д, спец С 83 33 МН 2.Мерцедес 307, спец. СА 68 07 МА</t>
  </si>
  <si>
    <t>БМВ Х5, Лек автомобил, СА 66 77 РК</t>
  </si>
  <si>
    <t>„ХРИСТО ХИНКИН” ЕООД, гр. Кнежа</t>
  </si>
  <si>
    <t xml:space="preserve">1. Волво ФЛ 608, тов.Платфор, ЕН 52 78 ВК </t>
  </si>
  <si>
    <t>ЕТ”Станислав Станиславов”, гр. Плевен</t>
  </si>
  <si>
    <t>1. Фолксваген ЛТ 35 Товар., ЕН 65 96 ВН</t>
  </si>
  <si>
    <t>1.Мерцедес 711Д, спец РВ 04 12 КМ 2. Мерцедес 310Д, товарен, РВ 30 32 МК</t>
  </si>
  <si>
    <t>1. Мерцедес 809 спец „ПП”, ТХ 35 05 ХС 2. Форд 625, платформа. ТХ 54 40 ХВ</t>
  </si>
  <si>
    <t>„НИК-ДОРКОМЕРС” с. Пчелник, обл. Варна</t>
  </si>
  <si>
    <t>„МАРТА-2003”ЕООД Гр. В. Търново</t>
  </si>
  <si>
    <t>0894 452 339; 0894 619 292; 0894 619 293;</t>
  </si>
  <si>
    <t>„ЖИКА -78”ЕООД Гр. Хасково</t>
  </si>
  <si>
    <t>1. ИВЕКО 35 12, спец. Автовоз, Х 66 72 ВН</t>
  </si>
  <si>
    <t>1. ИВЕКО 35 С 9, Спец. „ПП”, СА 43 30 СВ</t>
  </si>
  <si>
    <t>ФОРД Транзит, спец. автом.СА 27 58 РР</t>
  </si>
  <si>
    <t>Мерцедес 609Д, спец. „ПП”, СА 81 19 СВ</t>
  </si>
  <si>
    <t>0889 749 472; 0879532 302;</t>
  </si>
  <si>
    <t>„ДИНГО БГ” ЕООД гр. Пловдив Йордан Дингозов</t>
  </si>
  <si>
    <t>1.Ивеко 180 Е 34,   РВ 60 39 МК 2.ДАФ РВ 1548 РА 3.Скания  РВ 6061КР 4.Скания,РВ 1789 РН</t>
  </si>
  <si>
    <t>0898 853 422;897892490</t>
  </si>
  <si>
    <t>Допълнение 53-00-1895/10.03.16 Допълва авт. № 2, 3 и 4</t>
  </si>
  <si>
    <t>ПП-0285 / 01.07.2011 г.</t>
  </si>
  <si>
    <t>0887 601 962; 886868628</t>
  </si>
  <si>
    <t>1.Мерцедес Спринтер 412Д,спец СА 69 67РТ  2.Мерцедес 412Д, спец СА 93 34 РТ</t>
  </si>
  <si>
    <t>Заповед № РД-11-211 от 24.02.2014 за Заличаване на удостоверение ПП-0286/ 06.07. 2011г.</t>
  </si>
  <si>
    <t>1.Ман 26.413ФН ЛЦ, спец. СО 77 72 АР 2.Волво Ф16, спец .ПП СО 77 74 АН 3.Даф ФТ85.400, спец. СО 37 77 АС 4.БМВ 520 И, лек, СО 77 71 АВ</t>
  </si>
  <si>
    <t>0888 251 824; 878251824</t>
  </si>
  <si>
    <t>ПП-0288/ 19.07.2011 г.</t>
  </si>
  <si>
    <t>„ЛИНГ 5” ЕООД гр. Ихтиман</t>
  </si>
  <si>
    <t>1. БМВ 520i, лек, СО 22 77 АМ 2. Мерцедес 412, спец СО 19 17 АС 3.Мерцедес 409Д, автовоз, СО 19 17 АК 4. БМВ 520 И, лек , СО 38 95 АМ</t>
  </si>
  <si>
    <t>Допълнение №1 от 21.11. 2011 г.,  допълнено 1 бр. МПС под № 4.</t>
  </si>
  <si>
    <t>ПП- 0289/ 20.07.2011 г.</t>
  </si>
  <si>
    <t>1. Мерцедес 412Д, спец., КН 04 45АТ 2. Фиат Дукато, спец.„ПП”, КН 06 05 АТ</t>
  </si>
  <si>
    <t>ПП-0290/ 25.07.2011 г.</t>
  </si>
  <si>
    <t>1. Опел Астра, лек, СА 00 60 КТ2. Опел Астра, лек, СА 54 44 НР3.Мерцедес 809Д, спецСА 42 63 СК4.Мерцедес 410Д, спецСА 54 44 ВА5.Мерцедес 308Д, спецСА 00 18 МА6.МАН 8.153, спец ППСА 32 38 НТ7.Мерцедес 312Д, спецСА 44 83 МК8.VW ЛТ40, спец. С 3596 МР 9.Мерцедес 312Д, спецРК 37 27 АТ 10.Мерцедес 410Д, спец. СА 08 77 НМ 11.Мерцедес 410Д, спец. ПП, СА 27 46АВ 12.Форд Транзит, автовоз, СА 60 42 МХ</t>
  </si>
  <si>
    <t>„Нанди Транс” ООД гр. София</t>
  </si>
  <si>
    <t>1. VW Л35, спец. ПП СА 78 00 МА</t>
  </si>
  <si>
    <t>1. VW Крафтер 50 2,5 ТДИ, платформа, ВТ 85 96 ВА 2. Митцубиши Гантер ВТ 37 66 АМ, автовоз</t>
  </si>
  <si>
    <t>0887 757 664 ; 882629424</t>
  </si>
  <si>
    <t>1. Мицубиши Кантер платформа, Х5576 ВН</t>
  </si>
  <si>
    <t>1. Мерцедес 407 Д, специален, СА09 97НР 2. Форд Транзит, спец. плаформа, СА 8750СК</t>
  </si>
  <si>
    <t xml:space="preserve">Допънение №1от /23.08.2011 г., допълнено 1 бр. под №2 </t>
  </si>
  <si>
    <t>Заповед № РД-11-192 от 19.02.2014г. за заличаване на удостоверение ПП – 0294/ 28.07. 2011 г.</t>
  </si>
  <si>
    <t>1. Ситроен Джъмпер платформа,СА95 22ММ</t>
  </si>
  <si>
    <t>1. Фиат Дукато, специАлен, СА 72 41 РК</t>
  </si>
  <si>
    <t>1. Фолксваген ЛТ 55 Спец. С 40 13 МС</t>
  </si>
  <si>
    <t>„Пътна помощ –Желев ЕООД, гр. Ямбол</t>
  </si>
  <si>
    <t xml:space="preserve">1. Форд Транзит 190 спец.„ПП” У 40 78 АК 2. Мерцедес 813, спец.автовоз, У 70 64 ВВ </t>
  </si>
  <si>
    <t>„Винаров авто” ЕООД гр. София</t>
  </si>
  <si>
    <t>„Роуд Мастерс”ЕООД гр. София</t>
  </si>
  <si>
    <t>1.Ивеко МЛ 75 Е 15 спец. СА 82 71 РХ 2. Мерцедес 416 ЦДИ Спец. СА 30 33 СВ</t>
  </si>
  <si>
    <t xml:space="preserve">1. Ивеко 35.11, платформа, СА 87 75 НН </t>
  </si>
  <si>
    <t>ПП – 0304/ 19.08. 2011 г.</t>
  </si>
  <si>
    <t>0897 896 127;889493980</t>
  </si>
  <si>
    <t xml:space="preserve">Заповед №ЗД-11-378/12.05.17 Заличава се авт. С рег №СА5667МС </t>
  </si>
  <si>
    <t>ПП – 0305/ 23.08.2011 г.</t>
  </si>
  <si>
    <t>„АУТОРАМА ГРУП”ООД, гр. София</t>
  </si>
  <si>
    <t>1. Ивеко 159.12, спец.СА 59 47 НР</t>
  </si>
  <si>
    <t>ПП – 0306/ 26.08.2011 г.</t>
  </si>
  <si>
    <t xml:space="preserve">„ Цецка 2011” ЕООД гр. София </t>
  </si>
  <si>
    <t>ПП – 0307/ 30.08.2011 г.</t>
  </si>
  <si>
    <t>1. Исузу  НКР, спец.Автовоз, Е 66 68 ВС</t>
  </si>
  <si>
    <t>ПП – 0308/ 30.08.2011 г.</t>
  </si>
  <si>
    <t>„Алвекс Груп” ЕООД Гр. София</t>
  </si>
  <si>
    <t>ПП – 0310/09.09.2011 г.</t>
  </si>
  <si>
    <t>ЕТ”Стефан Масленко - Шелина, гр.Дупница</t>
  </si>
  <si>
    <t>ПП – 0311/09.09.2011 г.</t>
  </si>
  <si>
    <t>„Шуки Ауто” ЕООД Гр. София</t>
  </si>
  <si>
    <t>ПП – 0312/12.09.2011 г.</t>
  </si>
  <si>
    <t>1. Форд Транзит, спец ПП, СО 15 93 АН 2. ВАЗ 21 21, Нива221 Лек, СО 90 05 АН .</t>
  </si>
  <si>
    <t>ПП – 0313/12.09.2011 г.</t>
  </si>
  <si>
    <t>ЕТ”Стефан Лазаров” гр. София</t>
  </si>
  <si>
    <t>ПП – 0314/12.09.2011 г.</t>
  </si>
  <si>
    <t>„СТИЛ – ГАЗ” ЕООД гр. Банкя</t>
  </si>
  <si>
    <t>1.Фолксваген Синхро Спец., СА 36 57 АА</t>
  </si>
  <si>
    <t xml:space="preserve">ПП -0315/14.09.2011 г. </t>
  </si>
  <si>
    <t>ЕТ”ЕСКАЛЕЙД”.- ЕмТодорова”, гр. София</t>
  </si>
  <si>
    <t>1. Мерцедес 410, спец. ПП, СА 08 45 МА</t>
  </si>
  <si>
    <t>ПП -0316/14.09.2011 г.</t>
  </si>
  <si>
    <t>1.Ивеко Дейли 35.10, спец.ПП, С 49 51 МН 2. Ивеко 35Ц13, платф СА 39 72 НВ</t>
  </si>
  <si>
    <t>ПП -0317/28.09.2011 г.</t>
  </si>
  <si>
    <t>„КИДИКИ” ЕООД гр. Перник</t>
  </si>
  <si>
    <t>ПП -/0318/29.09.2011 г.</t>
  </si>
  <si>
    <t>ПП- 0319/10. 10..2011 г.</t>
  </si>
  <si>
    <t>„НИВ-123” ООД Гр. Русе</t>
  </si>
  <si>
    <t>1. ВАЗ 21214, лес Р 34 08 РН</t>
  </si>
  <si>
    <t>ПП- 0320/11.10.2011г.</t>
  </si>
  <si>
    <t>ЕТ”ПЕПИ 70- Петьо Стефанов” гр.Луковит</t>
  </si>
  <si>
    <t>1. Форд Транзит, спец ОВ 40 03 ВВ</t>
  </si>
  <si>
    <t>ПП-0321/11.10.2011 г.</t>
  </si>
  <si>
    <t>„ЖАРАДИ” ООД Гр. София</t>
  </si>
  <si>
    <t>1. Ивеко Турбо Дейли 35.12, спец.СА5958мм</t>
  </si>
  <si>
    <t>ПП- 0322/12.10.2011 г.</t>
  </si>
  <si>
    <t>„Динко Иванов 2011” ЕООД, .Димитровград</t>
  </si>
  <si>
    <t>1. Фиат Дукато 2,5 Д Спец. Х 36 24 ВР</t>
  </si>
  <si>
    <t>ПП-0323/ 28.10.2011 г.</t>
  </si>
  <si>
    <t>„МИГ АУТОТРАНС” ЕООД, гр. София</t>
  </si>
  <si>
    <t>1. Мерцедес 815 Атего Спец. СА 76 74 СВ 2. Мерцедес412Д, спец СА 06 34 НР 3.Фолксваген ЛТ35, Спец. СА 59 80 НС</t>
  </si>
  <si>
    <t>ПП-0324/02.11.2011г.</t>
  </si>
  <si>
    <t>1.Форд Транзит, спец.М 24 34 АТ</t>
  </si>
  <si>
    <t>ПП-0325/ 04.11.2011 г.</t>
  </si>
  <si>
    <t xml:space="preserve">„ Лъч-Рай -99 – Богдански с-ие” СД,  с. Крумово  </t>
  </si>
  <si>
    <t>1. Ивеко 65Е12, спец. РВ 22 28 АР 2. Ивеко 80Е211 спец. РВ 90 90 АМ 3. Ивесо ОМ, спец. РВ 18 51 ХН 4. Фопксваген  ЛТ 35 Спец. РВ 43 14 ВХ</t>
  </si>
  <si>
    <t>ПП-0326/04.11.2011 г.</t>
  </si>
  <si>
    <t>„АЛДИМИС” ЕООД Гр. Троян</t>
  </si>
  <si>
    <t>1. Мерцедес Спринтер 312 Д, товарен платформа , ОВ 43 42 ВВ</t>
  </si>
  <si>
    <t>0878 511 440; 878263496</t>
  </si>
  <si>
    <t>ПП-0327/ 17.11.2011 г.</t>
  </si>
  <si>
    <t>„НИКОЛ – 05”ЕООД Гр. София</t>
  </si>
  <si>
    <t>1. Мерцедес 813, спец СА 04 04 КТ</t>
  </si>
  <si>
    <t>ПП- 0328/ 21.11. 2011 г.</t>
  </si>
  <si>
    <t>1. Мерцедес 711 Д Спец. СА 81 10 АК</t>
  </si>
  <si>
    <t>ПП-0329/ 23.11.2011 г.</t>
  </si>
  <si>
    <t>1. Рено 120.65 Маскот Спец., В 65 56 РХ 2. Мерцедес 609Д, Спец., В 78 87 РК</t>
  </si>
  <si>
    <t>ПП-0330/ 25.11.2011 г.</t>
  </si>
  <si>
    <t>1.МАН 8.150,   Е 25 45 ВВ 2.Рено Маскот Е28 00 КХ</t>
  </si>
  <si>
    <t>Допълнение 53-00-2727/12.04.16г добавя се авт. № 2</t>
  </si>
  <si>
    <t>ПП-0331/ 08.12.2011 г.</t>
  </si>
  <si>
    <t>Заповед № РД-11-439/24.04.12 г.- заличава се удостоверение № ПП-0331/08.12.2011 г.</t>
  </si>
  <si>
    <t>ПП-0332/ 12.12.2011 г.</t>
  </si>
  <si>
    <t>1. Камаз 541121 спец. В 25 96 СВ</t>
  </si>
  <si>
    <t>ПП-0333/ 14.12.2011 г.</t>
  </si>
  <si>
    <t>„ВЕНЦИАНИ” ЕООД гр. София</t>
  </si>
  <si>
    <t>1. Рено Мастер, спец. СА 50 26 РХ 2. Мицубиши Кантер 2.8 ТДИ СА 71 27 МК</t>
  </si>
  <si>
    <t>0876 951 770; 896776908</t>
  </si>
  <si>
    <t>Заповед № РД -11-779 от 15.07. 2014 г. за заличаване на  спец. Автомобил Рено Мастер СА 50 26 РХ</t>
  </si>
  <si>
    <t>ПП-0334/ 15.12.2011 г.</t>
  </si>
  <si>
    <t>ЕТ”МАРСВЕЛА-91- Марчо Бончев Йорданов, гр.Търговище</t>
  </si>
  <si>
    <t>1. Рено Б 90, спец.Т 91 24 КТ</t>
  </si>
  <si>
    <t>ПП-0335/ 19.12.2011 г.</t>
  </si>
  <si>
    <t>„СИМКО 62” ЕООД гр. Пловдив</t>
  </si>
  <si>
    <t>1. Форд Транзид, спец. РВ 76 70 МТ</t>
  </si>
  <si>
    <t>0878 506 213;899107660</t>
  </si>
  <si>
    <t>ПП-0336/ 20.12.2011 г.</t>
  </si>
  <si>
    <t>„ЕС- СТЕФАНОВИ гр.Варна</t>
  </si>
  <si>
    <t>0878 189 202; 052 50 60 47</t>
  </si>
  <si>
    <t>ПП-0337/ 21.12.2011 г.</t>
  </si>
  <si>
    <t>„Си Еф Ем” ООД, гр.София</t>
  </si>
  <si>
    <t>1. Ман 10. 153 Ф, спецСА 17 50 ВР</t>
  </si>
  <si>
    <t>ПП-0338/ 29.12.2011 г.</t>
  </si>
  <si>
    <t>„ТЕОДОРА ВИЖЪН” ЕООД, гр. София</t>
  </si>
  <si>
    <t>1. Фиат 65 60Е 10 Ц. Спец. СА 23 45 СК</t>
  </si>
  <si>
    <t>ПП- 0339/ 30.12.2011 г.</t>
  </si>
  <si>
    <t>1. Ивеко МЛ 75 Е 15, Спец., СА 50 32 СН</t>
  </si>
  <si>
    <t>ПП- 0340/ 13.01.2012 г.</t>
  </si>
  <si>
    <t>ЕТ” АТАН-НИК- Никола Колев”, Елхово</t>
  </si>
  <si>
    <t>1. Ивеко 49 Е 12, тов. платформа,У 0098 АМ 2. Мерцедес 814, спец платформа, У 0103АМ 3. Ивеко Дейли, спец. автомобил, У 9040АМ 4. Мерцедес 814Л У 8233 АС</t>
  </si>
  <si>
    <t>0886 101 173; 885016168</t>
  </si>
  <si>
    <t>Допълнение №1 от 17.03.2014 г.,  допълнено 1 бр. МПС под № 3. Допълнение №53-00-6941/07.09.16г добавен авт. №4</t>
  </si>
  <si>
    <t>Заповед РД-11-277/ 17.03.2014г. за заличаване на 1. Ивеко 49 Е 12, тов.платформа, У 0098 АМ Заповед РД-11-744/7.9.16г заличаване на авт.Мерцедес  814 №У0103АМ</t>
  </si>
  <si>
    <t>„ВАН САН“ ЕООД Иван Денков, Костинброд</t>
  </si>
  <si>
    <t>1. Фолксваген ЛТ 40 СО 06 06 АС</t>
  </si>
  <si>
    <t>0898 711 721; 899050560</t>
  </si>
  <si>
    <t xml:space="preserve">„КИОГ“ ЕООД Кирил Златков, Благоевград </t>
  </si>
  <si>
    <t>Ивеко 3510 Е 68 78 ВК</t>
  </si>
  <si>
    <t>ПП-0181/08.01.09 Допълнение 53-00-2620/ 29.02.12 г.</t>
  </si>
  <si>
    <t>КРИСИ 07 ООД Лилия Црънчева Виноградец-Пазарджик</t>
  </si>
  <si>
    <t>1.Мерцедес 200Е РА 30 00 АА 2.Опел Монтерей-нов РА 00 06 АС</t>
  </si>
  <si>
    <t>53-00-2788 /02.03.2012 .г.</t>
  </si>
  <si>
    <t>„НАВИТРАНС“ ЕООД, Варна Иван Ангелов</t>
  </si>
  <si>
    <t>МЕРЦЕДЕС 817 В 11 19 НА</t>
  </si>
  <si>
    <t>Допълнение №53-00-3179 /08.03.2012 г.към Удостоверение ПП-0192/07.05.09 г.</t>
  </si>
  <si>
    <t>„Михневи“ ООД Варна, Митко Михнев</t>
  </si>
  <si>
    <t>ИВЕКО 65 Ц 17 В 66 56 РН</t>
  </si>
  <si>
    <t>53-00-3514/14.03.2012 г.</t>
  </si>
  <si>
    <t>„Автомотор –Варна“АД Христо Костов</t>
  </si>
  <si>
    <t>Ситроен Джъмпър В 21 59 РК Ситроен Берлинго В 51 25 КР</t>
  </si>
  <si>
    <t>0800 121 20;899820082</t>
  </si>
  <si>
    <t>53-00-3903/21.03.2012 г.</t>
  </si>
  <si>
    <t>„ЕМ КОМПЛЕКТ АУТО“ ООД София Калин Балканлиев</t>
  </si>
  <si>
    <t>Фолксваген СА 10 18 АХ</t>
  </si>
  <si>
    <t>53-00-3898/21.03.2012 г.</t>
  </si>
  <si>
    <t>53-00-4017/22.03.2012 г.</t>
  </si>
  <si>
    <t>„ОДЕСОС ТРАВЕЛ“ ЕООД – Антон Киров - Варна</t>
  </si>
  <si>
    <t>Мерцедес 814Д Мапо МР12ТА</t>
  </si>
  <si>
    <t>53-00-4911/06.04.2012 г.</t>
  </si>
  <si>
    <t>„РОУД БЪЛГАРИЯ“ ЕООД – Николай Гърков - София</t>
  </si>
  <si>
    <t>1.Опел Астра 2.Мерцедес 410Д 3.Ивеко 75Е14 4.Мерцедес 709Д 5.Мерцедес 611 6.Форд Транзит 7.МАН 8.153 8.Мерцедес 312Д 9.Мерцедес 312Д 10.Мерцедес 410Д 11. Мерцедес 410Д 12.Форд Транзит 13.Ивеко 35.10 14.Пежо Боксер 15.Рено Б 90</t>
  </si>
  <si>
    <t>53-00-5045/10.04.2012 г.</t>
  </si>
  <si>
    <t>„БМВ И СИН“ ООД/Бояна Динкова София</t>
  </si>
  <si>
    <t>53-00-5313/12.04.2012 г.</t>
  </si>
  <si>
    <t>ЕТ „СЕРВИЗ-92-МАРИЯ КОДЕВА“ Котел</t>
  </si>
  <si>
    <t>53-00-5516/19.04.2012 г.</t>
  </si>
  <si>
    <t>53-00-5541/20.04.2012 г.</t>
  </si>
  <si>
    <t>53-00-5758/24.04.2012 г.</t>
  </si>
  <si>
    <t>„ГАЛЕН ГИ“ЕООД Галин Иванов - Добрич</t>
  </si>
  <si>
    <t>1.Мерцедес 608Д, ТХ 18 51 ХК 2.Каро К 450 ТХ 85 01 ЕХ 3.Форд Транзит ТХ 59 25 ХА 4.Фолксваген Каравел ТХ 61 41 КХ 5.Мицубиши Шогун ТХ 68 90 ХК</t>
  </si>
  <si>
    <t>Допълнение № 53-00-17439 16.11.2012 г. Форд Транзит Фолксваген Каравел Допълнение № 53-00-17440/16.11.2012 г. Мицубиши Шогун</t>
  </si>
  <si>
    <t>53-00-5874/25.04.2012 г.</t>
  </si>
  <si>
    <t>„Дивал 2“ ЕООД ДимитърВалявичарски, Самоков</t>
  </si>
  <si>
    <t>1. Фолксваген ЛТ 28</t>
  </si>
  <si>
    <t>53-00-5971/26.04.2012 г.</t>
  </si>
  <si>
    <t>„МАК 02“ ЕООД Димитър Димитров София</t>
  </si>
  <si>
    <t>1.Мерцедес 410Д 2. Форд Транзит; СА7667НМ 3. Мерцедес Спринтер; СВ7667ВТ</t>
  </si>
  <si>
    <t>Допълнение №53-00-3131/12.05.17 Автомобил №2 и №3</t>
  </si>
  <si>
    <t>53-00-6263/04.05.2012 г.</t>
  </si>
  <si>
    <t>„АПИА ГРУП“ ЕООД Диана Трингова Хасково</t>
  </si>
  <si>
    <t>1.Форд Конект СА 22 42 КМ 2.Рено Маскот Х 6717 ВС 3.Форд Транзит СА 05 46 ХН</t>
  </si>
  <si>
    <t>38629091; 988855595</t>
  </si>
  <si>
    <t>1.Допълнение № 53-00-12162/23.09.2013 Автомобил № 2 2.Допълнение № 53-00-6055/29.05.2012 Автомобил № 3</t>
  </si>
  <si>
    <t>Заповед РД-11-547/ 29.05.2014г. за заличаване на Форд Конект СА 22 42 КМ</t>
  </si>
  <si>
    <t>53-00-6665/11.05.2012 г.</t>
  </si>
  <si>
    <t>0878 846 022; 0896 843 234; 888806784</t>
  </si>
  <si>
    <t>53-00-7431/28.05.2012 г.</t>
  </si>
  <si>
    <t>„ТРАНССЪРВИЗ“ ЕООД, Захари Бушев София</t>
  </si>
  <si>
    <t>0894 348 434; 885642458</t>
  </si>
  <si>
    <t>53-00-7861/04.06.2012 г.</t>
  </si>
  <si>
    <t>1. Мерцедес 307Д</t>
  </si>
  <si>
    <t>1. ДАФ 45ФА160</t>
  </si>
  <si>
    <t>1. Мицубиши Кантер В 07 24 РТ</t>
  </si>
  <si>
    <t xml:space="preserve">53-00-8956/20.06.2012 г. </t>
  </si>
  <si>
    <t>„БЕЧ“ ЕООД Бони Бечев – Стара Загора</t>
  </si>
  <si>
    <t>1. Мицубиши Паджеро СТ 82 06 СХ</t>
  </si>
  <si>
    <t>53-00-9699/03.07.2012 г.</t>
  </si>
  <si>
    <t>„АДИС АУТО“ЕООД Ивайло Стефанов, София</t>
  </si>
  <si>
    <t>1. Мерцедес 609Д СА 32 31 СМ</t>
  </si>
  <si>
    <t>53-00-10012/09.07.2012 г.</t>
  </si>
  <si>
    <t>53-00-10104/09.07.2012 г.</t>
  </si>
  <si>
    <t xml:space="preserve">„ЕДИ 09“ ЕООД Даниела Иванова Берковица </t>
  </si>
  <si>
    <t>1. МАН 8.150 М 11 80 ВС</t>
  </si>
  <si>
    <t>53-00-11346/30.07.2012 г.</t>
  </si>
  <si>
    <t xml:space="preserve">„БРО ТОУ“ ЕООД Борис Ангелов Кюстендил </t>
  </si>
  <si>
    <t>1. Фолксваген Л80 КН 02 45 ВВ</t>
  </si>
  <si>
    <t>53-00-13225/31.08.2012 г.</t>
  </si>
  <si>
    <t>„СТРУМА КАР“ООД Георги Благов Благоевград</t>
  </si>
  <si>
    <t>1.Мерцедес 814 Е 99 98 ВС 2.Мерцедес 112 Е 57 47 ВМ 3.Хумбаур Е 38 72 ЕА</t>
  </si>
  <si>
    <t>53-00-14710/01.10.2012 г.</t>
  </si>
  <si>
    <t>„ВИТ“ ООД Валентин Тонев С. Ветрен -Мъглиж</t>
  </si>
  <si>
    <t>1. Волво ФЛЦ СТ 98 91 АН</t>
  </si>
  <si>
    <t>„Даникарс – 3“ ЕООД Иван Павлов Варна</t>
  </si>
  <si>
    <t>ЕТ „ЮНДОЛА -  Васил Василев“ Лом</t>
  </si>
  <si>
    <t>„Такотранс“ ЕООД Георги Банков Пловдив</t>
  </si>
  <si>
    <t>„Габела  груп“ ООД Лилия Желева София</t>
  </si>
  <si>
    <t>1. Мерцедес 310 СА 00 19 ТК</t>
  </si>
  <si>
    <t>1. Мерцедес 809</t>
  </si>
  <si>
    <t>1. Мерцедес Атего 812</t>
  </si>
  <si>
    <t>94-00-1622/23.10.2012 г.</t>
  </si>
  <si>
    <t>„БВБ“ ООД Любомира Перилова Пловдив</t>
  </si>
  <si>
    <t>„Ауто Финес“ ЕООД Андрей Шоповски Варна</t>
  </si>
  <si>
    <t>0888 705 526] 052/979 059</t>
  </si>
  <si>
    <t>„Алекс груп 09“ ЕООД Раден Асенов Чепеларе</t>
  </si>
  <si>
    <t>„Димов инвест“ ЕООД Панчо Димов Варна</t>
  </si>
  <si>
    <t>„ДЕКАМ - 77“ЕООД Димитър Манавски София</t>
  </si>
  <si>
    <t>„ДАРИНА 111“ Пъшо Йотов -Плевен</t>
  </si>
  <si>
    <t>1.МЕРЦЕДЕС 814 Д ЕН 07 54 ВТ 2.МЕРЦЕДЕС 1827 ЕН 40 96 ВС</t>
  </si>
  <si>
    <t>0882 745 112; 882742353</t>
  </si>
  <si>
    <t>„КЪЧОВСКИ“ ЕООД Цветослав Къчовски Враца</t>
  </si>
  <si>
    <t>53-00-19008/11.12.2012 г.</t>
  </si>
  <si>
    <t>ЕТ „ГЕОРГИ ПЕТРОВ – 47“ Георги Димитров Провадия</t>
  </si>
  <si>
    <t>1. УАЗ 469Б В 52 47 КС</t>
  </si>
  <si>
    <t>53-00-19127/12.12.2012 г.</t>
  </si>
  <si>
    <t>ЕТ „ДИКСИ –Даниела Дерменджийска“ Ихтиман</t>
  </si>
  <si>
    <t>53-00-182/08.01.2013 г.</t>
  </si>
  <si>
    <t>1. Мерцедес 814 ВТ 42 26 АХ</t>
  </si>
  <si>
    <t>53-00-204/09.01.2013 г.</t>
  </si>
  <si>
    <t>„Репатрак България“ ЕООД Боян Андреев София</t>
  </si>
  <si>
    <t>53-00-319/11.01.2013 г.</t>
  </si>
  <si>
    <t>1.Фиат Дукато СА 60 14 СВ</t>
  </si>
  <si>
    <t>53-00-325/ 11.01.2013 г.</t>
  </si>
  <si>
    <t>1.Фиат Дукато  С 73 07 МТ 2.Ивеко 35-12 СА 14 81 КК 3.ФОРД Карго  СА 4671 РТ</t>
  </si>
  <si>
    <t>Допълнение № 53-00-6543/30.05.2013 Автомобил № 3</t>
  </si>
  <si>
    <t>53-00-458/15.01.2013 г.</t>
  </si>
  <si>
    <t>„Пътна помощ Калеин“ ЕООД Иван Калеин - София</t>
  </si>
  <si>
    <t>1.Ивеко 36С15 СА 30 39 ТМ 2.Мерцедес 410 СА 30 39 ТМ</t>
  </si>
  <si>
    <t>53-00-1557/07.02.2013 г.</t>
  </si>
  <si>
    <t>„ТОМ АУТО-АСИСТАНС“ ЕООД Тома КелевскиСмолян</t>
  </si>
  <si>
    <t>1.Мерцедес 609Д СМ 66 67 АН</t>
  </si>
  <si>
    <t>53-00-1582/07.02.2013 г.</t>
  </si>
  <si>
    <t>ЕТ „Васил Андонов“ Васил Андонов Стара Загора</t>
  </si>
  <si>
    <t>1.Мерцедес 312Д СТ 21 35 АК</t>
  </si>
  <si>
    <t>53-00-1880/14.02.2013 г.</t>
  </si>
  <si>
    <t>1.Мерцедес 412Д Т 97 65 СТ</t>
  </si>
  <si>
    <t>0897 918 992; 897921386</t>
  </si>
  <si>
    <t>53-00-2102/20.02.2013 г.</t>
  </si>
  <si>
    <t>ЕТ „ Ангел Веселинов-Менчев - Аделина Руменова“ Аделина Ибришимова - Ловеч</t>
  </si>
  <si>
    <t>1.Ивеко Магерус ОВ 08 96 ВА</t>
  </si>
  <si>
    <t>53-00-2624/05.03.2013 г.</t>
  </si>
  <si>
    <t>1.Мерцедес Варио 814Д4Х2 РВ 75 68 ВС</t>
  </si>
  <si>
    <t>53-00-2635/05.03.2013 г.</t>
  </si>
  <si>
    <t>„ТЕТ ГРУП“ ООД Тодор Тодоров Димитровград</t>
  </si>
  <si>
    <t>1.МАН 10 150 Х 53 04 ВК</t>
  </si>
  <si>
    <t>0888 262 974; 888325332</t>
  </si>
  <si>
    <t>53-00-2692/06.03.2013 г.</t>
  </si>
  <si>
    <t>„ЖОРО ТРАНС 2009“ ЕООД Антон Панайотов - Варна</t>
  </si>
  <si>
    <t>1.Мерцедес 609Д В 68 33 СК</t>
  </si>
  <si>
    <t>53-00-2722/06.03.2013 г.</t>
  </si>
  <si>
    <t>„3М-АВТОСЕРВИЗ“ ООД Стефан Иванов С. Лисец - Ловеч</t>
  </si>
  <si>
    <t>1.МАН 6.100 ОВ 11 33 ВА</t>
  </si>
  <si>
    <t>53-00-3231/19.03.2013 г.</t>
  </si>
  <si>
    <t>„ДИП ТРАНС 1 ООД Диян Георгиев Сливен</t>
  </si>
  <si>
    <t>1.МАН 10.150.Ф СН 14 47 АК</t>
  </si>
  <si>
    <t>0876 318 135; 877660666</t>
  </si>
  <si>
    <t>53-00-4013/03.04.2013 г.</t>
  </si>
  <si>
    <t>„Дамян Милев 2009“ЕООД Дамян Милев - Разград</t>
  </si>
  <si>
    <t>1.Мерцедес 817 Атего РР 22 20 ВА</t>
  </si>
  <si>
    <t>53-00-4072/04.04.2013 г.</t>
  </si>
  <si>
    <t>1.Фолксваген ЛТ-55 Н 25 94 АН 2.Мерцедес 1317 Н 76 46 ВА</t>
  </si>
  <si>
    <t>53-00-4385/10.04.2013 г.</t>
  </si>
  <si>
    <t xml:space="preserve">1.Мерцедес 817Л СА 16 91 ТМ 2.ЕДЕР АЛ 2500 С 43 36 ЕК </t>
  </si>
  <si>
    <t>0879 992 071; 879992080</t>
  </si>
  <si>
    <t>53-00-4840/19.04.2013 г.</t>
  </si>
  <si>
    <t>„АУТОТРАНС-КАР 71“ ЕООД Веселин Тонев -София</t>
  </si>
  <si>
    <t>1.Мерцедес 814 СА 61 84 ВА</t>
  </si>
  <si>
    <t>53-00-5106/25.04.2013 г.</t>
  </si>
  <si>
    <t>„ЖЕТОН“ ООД Нуньо Нунев Стара Загора</t>
  </si>
  <si>
    <t>1.Нисан Капстар СТ 21 22 ВА 2.Мерцедес 814Л СТ 8660 ВВ</t>
  </si>
  <si>
    <t>1.Допълнение № 53-00-14109/31.10.2013 Автомобил №2</t>
  </si>
  <si>
    <t>53-00-5169/26.04.2013 г.</t>
  </si>
  <si>
    <t>ДЗЗД „ИНФИНИТИ“ Димитър Христов Варна</t>
  </si>
  <si>
    <t>1.Мерцедес 407 В 15 58 РТ</t>
  </si>
  <si>
    <t>53-00-5443/08.05.2013 г.</t>
  </si>
  <si>
    <t>„А.С.Е. 04“ ЕООД Али  Вели Али Разград</t>
  </si>
  <si>
    <t>1.Мерцедес Спринтер 311 ЦДИ РР 22 75 ВА</t>
  </si>
  <si>
    <t>53-00-5508/09.05.2013 г.</t>
  </si>
  <si>
    <t>„БЕНЦ СТАР“ ООД Ивайло Станев Троян</t>
  </si>
  <si>
    <t>1.Мерцедес Варио 814 Д ОВ 88 76 ВВ</t>
  </si>
  <si>
    <t>0878 646 860; 877410405</t>
  </si>
  <si>
    <t>53-00-5880/16.05.2013 г.</t>
  </si>
  <si>
    <t>„БОЛ И ШИК“ ЕООД – Джордан Аврамов Владая</t>
  </si>
  <si>
    <t>1.Мерцедес 609 Д СА 67 38 РХ</t>
  </si>
  <si>
    <t>53-00-5890/17.05.2013 г.</t>
  </si>
  <si>
    <t>АВТОТРАНССНАБ АД –Кристин Годинова - София</t>
  </si>
  <si>
    <t>1.Мерцедес 609Д С 30 18 НХ</t>
  </si>
  <si>
    <t>53-00-5958/18.05.2013 г.</t>
  </si>
  <si>
    <t>„КРАСИ-АЛФАТА“ ЕООД – Красимир Събев – Велико Търново</t>
  </si>
  <si>
    <t>1.ИВЕКО 35.8 ВТ 59 77 ВВ 2.ИВЕКО 35.10 ВТ 37 33 АН</t>
  </si>
  <si>
    <t>0888 210 856; 888648043</t>
  </si>
  <si>
    <t>53-00-6267/23.05.2013 г.</t>
  </si>
  <si>
    <t>53-00-6544/30.05.2013 г.</t>
  </si>
  <si>
    <t>„Автотравматология“ ЕООД – Георги Георгиев - Сливен</t>
  </si>
  <si>
    <t>1.Рено С 180.10 СН 4701 КА 2.Нисан Патрол СН 4702 КА</t>
  </si>
  <si>
    <t>53-00-6758/04.06.2013 г.</t>
  </si>
  <si>
    <t>1.Мерцедес 809 СА 9241 НК</t>
  </si>
  <si>
    <t>„Селект 197“ ЕООД Петьо Маринков Нови Искър</t>
  </si>
  <si>
    <t>53-00-6756/04.06. 2013 г.</t>
  </si>
  <si>
    <t>1.Фолксваген А 6161 МВ</t>
  </si>
  <si>
    <t>53-00-8771/08.07.2013 г.</t>
  </si>
  <si>
    <t>1.Фолксваген ЛТ 40 А 4961КМ 2.Рено С 130 А 6322 КХ</t>
  </si>
  <si>
    <t>53-00-9294/17.07.2013 г.</t>
  </si>
  <si>
    <t>1.Фолксваген Транспортер Т 4 В 79 53 РХ</t>
  </si>
  <si>
    <t>53-00-9688/26.07.2013 г.</t>
  </si>
  <si>
    <t>ИВ СЪРВИЗ ЕООД Даниела Недялкова Самоков</t>
  </si>
  <si>
    <t>1.Мерцедес 1114 СО 2964 АХ 2.Мерцедес 412 Д СО 0349АТ</t>
  </si>
  <si>
    <t>53-00-10617/15.08.2013 г.</t>
  </si>
  <si>
    <t>РУНИ 07 ООД Радослав Рангелов София</t>
  </si>
  <si>
    <t>1.Мерцедес 814 СА 8209 ТТ 2.ДАФ 45.150 СА 7623 ХВ</t>
  </si>
  <si>
    <t>1.Допълнение № 53-00-752/21.01.2014 Автомобил №2</t>
  </si>
  <si>
    <t>53-00-11048/26.08.2013 г.</t>
  </si>
  <si>
    <t>ПИНКОТРАК ЕООД Станислав Ефремов София</t>
  </si>
  <si>
    <t>1.Мерцедес 814 Д СА 3209 ТТ 2.Ремарке за товарен автомобил</t>
  </si>
  <si>
    <t>53-00-10826/21.08.2013 г.</t>
  </si>
  <si>
    <t>1.Рено Мастер СА 7735 ТА</t>
  </si>
  <si>
    <t>53-00-12188/23.09.2013 г.</t>
  </si>
  <si>
    <t>ВО и КО ЕООД Владимир Хаджиев Смолян</t>
  </si>
  <si>
    <t>1.Мерцедес 410 Д СМ 1026 АР</t>
  </si>
  <si>
    <t>53-00-12161/23.09.2013 г.</t>
  </si>
  <si>
    <t>ИТАЛИ КАР – 07 ООД Георги Грозев Стара Загора</t>
  </si>
  <si>
    <t>1.Мерцедес 410Д СТ 9369 ВВ 2.Ивеко 40-10 СТ 8835 ВА</t>
  </si>
  <si>
    <t>53-00-12558/30.09.2013 г.</t>
  </si>
  <si>
    <t>РОАД ТРАК ЕООД Румен Петров Балчик</t>
  </si>
  <si>
    <t>1.Ивеко турбо-дейли 35.10 ТХ 8430 ХС</t>
  </si>
  <si>
    <t>53-00-12160/23.09.2013 г.</t>
  </si>
  <si>
    <t>1.Форд Транзит К 0960 ВВ 2.Хюндай Галопер К 5030 АХ 3.Мерцедес 4.Мерцедес Спринтер 412Д; К0887ВС К7133ВВ</t>
  </si>
  <si>
    <t>0877 180 180; 877097777</t>
  </si>
  <si>
    <t>53-00-12900/08.10.2013 г.</t>
  </si>
  <si>
    <t>КОЛЛИАС ЕВРО СЕРВИЗ ЕООД Йоаннис Коллиас Петрич</t>
  </si>
  <si>
    <t>1.Мерцедес 814 Е 1519АН</t>
  </si>
  <si>
    <t>53-00-14103/31.10.2013 г.</t>
  </si>
  <si>
    <t>МИК 223 ЕООД Михаил Белков Пловдив</t>
  </si>
  <si>
    <t>1.Фолксваген ЛТ 50 РВ 7760 РМ</t>
  </si>
  <si>
    <t>53-00-14106/31.10.2013 г.</t>
  </si>
  <si>
    <t>КОРЕКТ – 2002 ООД Стоян Митев София</t>
  </si>
  <si>
    <t>1.МАН 8.150 Д СА 1425 ВС</t>
  </si>
  <si>
    <t>0888 705 178; 0888 721 952; 02/934 51 33</t>
  </si>
  <si>
    <t>53-00-14451/08.11.2013 г.</t>
  </si>
  <si>
    <t>СТРОИТЕЛНА МЕХАНИЗАЦИЯ-МЕХАНДЖИЙСКИ ЕООД Петко Механджийски София</t>
  </si>
  <si>
    <t>1.МАН 8.150 СА 80 06 РК</t>
  </si>
  <si>
    <t>53-00-14783/15.11.2013 г.</t>
  </si>
  <si>
    <t>АВТО АСИСТАНС ЕООД Младен Стоянов Разград</t>
  </si>
  <si>
    <t>53-00-16497/17.12.2013г.</t>
  </si>
  <si>
    <t>„ДИДЖИТРЕЙД” ООД Найден Пешев Варна</t>
  </si>
  <si>
    <t>1.Форд Транзит ФТ 350 В 75 72 НХ</t>
  </si>
  <si>
    <t>53-00-16618/19.12.2013г.</t>
  </si>
  <si>
    <t>„К8” ЕООД Валери Кръстев Луковит</t>
  </si>
  <si>
    <t>1.Форд Карго ОВ 52 65 ВА 2.Волво ОВ 85 26 АТ 3.Мерцедес ОВ 74 47 ВВ 4.Мерцедес ОВ 7447 ВА</t>
  </si>
  <si>
    <t>1.Допълнение № 53-00-4354/14.04.2014 Автомобили №2,3,4</t>
  </si>
  <si>
    <t>53-00-16844/27.12.2013г</t>
  </si>
  <si>
    <t>„ ЕЛЕГОС АВТО” ЕООД Ивайло Божилов София</t>
  </si>
  <si>
    <t>53-00-15/03.01.2014г</t>
  </si>
  <si>
    <t>„ БАТ СЕРВИЗ”ЕООД Димитър Жегарски с. Казичене, София</t>
  </si>
  <si>
    <t>1.Мерцедес 1827 СА 43 08 ХА</t>
  </si>
  <si>
    <t>0888 029 555; 0887 397 280</t>
  </si>
  <si>
    <t>53-00-1046/27.01.2014г.</t>
  </si>
  <si>
    <t>„ДЪГА СЕРВИЗ” ЕООД Владислав Михайлов Плевен</t>
  </si>
  <si>
    <t>1.Мерцедес 412 Д спринтер ЕН  18 55 ВТ</t>
  </si>
  <si>
    <t>ЕТ „СТОЯН КОСТАДИНОВ” Стоян Георгиев Сандански</t>
  </si>
  <si>
    <t>1.Рено Маскот 160.65 Е 87 10 КМ 2.Мерцедес 411 ЦЦИ Е 89 43 КВ</t>
  </si>
  <si>
    <t>53-00-1522/06.02.2014г.</t>
  </si>
  <si>
    <t>53-00-1807/13.02.2014г.</t>
  </si>
  <si>
    <t>1.Нисан Атлеон 210 Р 44 14  ВМ</t>
  </si>
  <si>
    <t>53-00-1523/06.02.2014г.</t>
  </si>
  <si>
    <t>1.Даф АС 95 ХФ СО 93 43 АТ</t>
  </si>
  <si>
    <t xml:space="preserve">„ЕС ДИМИТРОВИ” ООД Светлин Добрев Димитров </t>
  </si>
  <si>
    <t>„Дивепа” ЕООД Павел Димитров Димитров</t>
  </si>
  <si>
    <t>53-00-1890/14.02.2014г.</t>
  </si>
  <si>
    <t>1.Мерцедес 412 Д РА 83 20 ВН</t>
  </si>
  <si>
    <t>53-00-2033/19.02.2014г.</t>
  </si>
  <si>
    <t>„АД КОНЦЕПТ” ООД Красимир Георгиев Йорданов</t>
  </si>
  <si>
    <t>1.Ивеко Дейли 35Ц13 СА 47 81 ТА</t>
  </si>
  <si>
    <t>53-00-2204/24.02.2014г.</t>
  </si>
  <si>
    <t>„МЕРИДИАН-06” ЕООД Витка Ненкова Георгиева</t>
  </si>
  <si>
    <t>1.Мерцедес Спринтер   412Д СА 69 67 РТ 2.Мерцедес 412Д СА 93 34 РТ 3.Ивеко Магирус СА 04 24 ХВ</t>
  </si>
  <si>
    <t>„МУСОН и К” ООД Цветко Кирилов Карабонев</t>
  </si>
  <si>
    <t>1.Мерцедес 310Д Х 62 64 ВР</t>
  </si>
  <si>
    <t>„ЕКСТРЕМ АУТО” ЕООД Владимир Петков Петков</t>
  </si>
  <si>
    <t>1.Ивеко 35-12 А 86 62 ВХ</t>
  </si>
  <si>
    <t>0888 305 867; 885540425</t>
  </si>
  <si>
    <t>„ДМ ТРАНС ГРУП” ООД Димитър Василев Дончев</t>
  </si>
  <si>
    <t>1.Мерцедес Варио 814 Д 4х2 Е 48 24 КН</t>
  </si>
  <si>
    <t>ЕТ „МЕГ И ИТА-07-ЮЛИЯ АПОСТОЛОВА” Юлия Благоева Апостолова</t>
  </si>
  <si>
    <t>1.Мерцедес Спринтер 412Д СА 19 02 ТТ 2.Мерцедес 312Д Спринтер СА 81 45 ХК</t>
  </si>
  <si>
    <t>0897 011 676; 878676011</t>
  </si>
  <si>
    <t>“ФЕНИКС-Т” ЕООД Тодор Георгиев Вакрилов</t>
  </si>
  <si>
    <t>1.Мерцедес 410Д К 39 05 ВВ</t>
  </si>
  <si>
    <t>“ТОТРАНС” ЕООД Тошко Стоянов Тодоров</t>
  </si>
  <si>
    <t>1.Ивеко 35.10.1 КН 17 46 ВК</t>
  </si>
  <si>
    <t>„ВАЖО” ООД Георги Иванов Георгиев</t>
  </si>
  <si>
    <t>1.Ситроен Ц25 СС 97 05 СВ 2.Пежо J5 СС 11 29 МС</t>
  </si>
  <si>
    <t>„БУЛПРОФИТ ЦЕНТЪР” ЕООД Бончо Георгиев Златев</t>
  </si>
  <si>
    <t>1.Ивеко 9514 С 96 02 ХР</t>
  </si>
  <si>
    <t>‘РАСИНИ ГРУП’ ЕООД Райко Маринов Тютюнджийски</t>
  </si>
  <si>
    <t>1.Нисан М 75.150 РВ 95 20 РС</t>
  </si>
  <si>
    <t>„МОНЦА” ООД Васил Иванов Новоселски</t>
  </si>
  <si>
    <t>1.Мерцедес 814 Л Е 5858 ВВ 2.Мерцедес 809 Е 0979 АР</t>
  </si>
  <si>
    <t>„ТРАНСАВЕМАК” ЕООД Арсени Венциславов Ангелов</t>
  </si>
  <si>
    <t>1.Рено Мидлайнер С160 ВР 8635 ВМ</t>
  </si>
  <si>
    <t>„Братчеда” ООД Даниел Петков Димитров</t>
  </si>
  <si>
    <t>„ЕМ ДЖИ СЪРВИЗ” ООД Аспарух Славчев Асенов</t>
  </si>
  <si>
    <t>1.Опел Мовано СА 8189 МТ</t>
  </si>
  <si>
    <t>1. Ивеко 9514 Х 7372 АН</t>
  </si>
  <si>
    <t>„НИК-ВАЛД ТРАНС” ЕООД Николай Станимиров Станев</t>
  </si>
  <si>
    <t>ЕТ „ДЕСИ-ИВАН СТОЕВ” Иван Асенов Стоев</t>
  </si>
  <si>
    <t>1.Ивеко 75 Е 15 СА 1199 ХС</t>
  </si>
  <si>
    <t>0895 649 727; 897053595</t>
  </si>
  <si>
    <t>„ПЪТНА ПОМОЩ-АСБ” ЕООД Александър Славчев Борисов</t>
  </si>
  <si>
    <t>1.Форд Транзит СА 3523 ТМ</t>
  </si>
  <si>
    <t>„ПИЕР 2007” ЕООД Светлан Зарков Благоев</t>
  </si>
  <si>
    <t>1.ИВЕКО 75 Е 14 ВТ 7666 ВР</t>
  </si>
  <si>
    <t>„МАКСИМАТРАНС-М” ЕООД Христина Георгиева Симеонова</t>
  </si>
  <si>
    <t>„ДОК ТРАНС” ЕООД Пламен Михов</t>
  </si>
  <si>
    <t>1. Мерцедес Атего 815 В 0037 НМ 2. Мерцедес Атего 970.01 В 4559 РА 3.МЕРЦЕДЕС Атего  В 6202 ВС</t>
  </si>
  <si>
    <t>Допълнение № 53-00-1892/10.03.2016 Допълва се авт. № 3</t>
  </si>
  <si>
    <t>„ВЛ Груп” ЕООД Лозан Андреев Цеков</t>
  </si>
  <si>
    <t>1. Мерцедес Спринтер 313 ЦДИ СА 6763 ХС 2. Ивеко Дейли СА 7361 ХР 3.Мерцедес атего СВ 9840 ВВ</t>
  </si>
  <si>
    <t>„ПИЕР ПЕТРОВ-2002” ЕООД Пиер Аркадиев Петров</t>
  </si>
  <si>
    <t>1.Мерцедес Спринтер 412 Д СС 1357 МС 2.Мицубиши Шогун СС 0022 МС 3.Форд Транзит 190 СС 8474 СК 4.Грюнер Франц СС 5121 ЕВ</t>
  </si>
  <si>
    <t>„СОФИЯ АУТО БЪЛГАРИЯ” ЕАД Илиян Страхилов Попов</t>
  </si>
  <si>
    <t>1.Опел Мовано СА 6566 ТК</t>
  </si>
  <si>
    <t>02 816 36 76; 896887973</t>
  </si>
  <si>
    <t>„ИНТЕРХЕЛБ” ООД Траян Славчев Серафимов</t>
  </si>
  <si>
    <t>1.Мерцедес 817 РВ 5078 РХ</t>
  </si>
  <si>
    <t>„ДЕВИ ТРАНС”ЕООД Ружин Спасов Йорданов</t>
  </si>
  <si>
    <t>1.ИВЕКО Дейли35.10 СА 9713 КТ  2.„ИВЕКО ДЕЙЛИ 65Ц15Д“ спец. СВ 9334 ВА</t>
  </si>
  <si>
    <t>„РУСАТ” ООД Мария Петева Чакова</t>
  </si>
  <si>
    <t>1.ФОРД Транзит190л РВ 7297 МХ 2.ФОРД Транзит РВ 7221 КА</t>
  </si>
  <si>
    <t>„ТЕО ТРАНС 59” ЕООД Тодор Георгиев Чингаров</t>
  </si>
  <si>
    <t>1.МЕРЦЕДЕС Атего РВ 7667 РТ 2.МЕРЦЕДЕС 815Л РВ 7676 КН 3.ИВЕКО 180Е27Р  РВ 7676 МК</t>
  </si>
  <si>
    <t>Допълнение № 53-00-136/11.01.2016 Добавят се авт. 2 и 3</t>
  </si>
  <si>
    <t>53-00-13512/26.11.2014 г.</t>
  </si>
  <si>
    <t>„КЛИМА КОМФОРТ“ ООД Васил Василев Велико Търново</t>
  </si>
  <si>
    <t>1.МЕРЦЕДЕС 817Л ВТ 0077ВХ</t>
  </si>
  <si>
    <t>53-00-13711/01.12.2014 г.</t>
  </si>
  <si>
    <t>„КИС ЕКСПРЕС“ЕООД Димитър Димитров –с. Метличина Варна</t>
  </si>
  <si>
    <t>53-00-13927/05.12.2014 г.</t>
  </si>
  <si>
    <t>ЕТ“ САМ – СТОЙЧО ЧАМОВ“ Стойчо Делчов Чамов - Пазарджик</t>
  </si>
  <si>
    <t>1.      Рено Маскот Е2800КХ</t>
  </si>
  <si>
    <t>53-00-442/19.01.2015 г.</t>
  </si>
  <si>
    <t>„ЛИСАН СЕРВИЗ“ ЕООД Александър Василев Йорданов - София</t>
  </si>
  <si>
    <t>1.МЕРЦЕДЕС 612Д СА 73 10 ТС</t>
  </si>
  <si>
    <t>53-00-1053/02.02.2015 г.</t>
  </si>
  <si>
    <t>„ЗЛАТАНЧЕВ“ ЕООД Иван Александров Златанчев - София</t>
  </si>
  <si>
    <t>1.ИВЕКО МЛ 80 Е СВ 24 25 АА</t>
  </si>
  <si>
    <t>0888 779 922 ; 876044077</t>
  </si>
  <si>
    <t>53-00-2044/23.02.2015 г.</t>
  </si>
  <si>
    <t>1.Ивеко Форд 76Е15 РВ 43 57 АВ</t>
  </si>
  <si>
    <t>0898 600 343; 896184191</t>
  </si>
  <si>
    <t>53-00-2793/13.03.2015 г.</t>
  </si>
  <si>
    <t>„СМОК 11“ ЕООД Димитър Димитров Нова Загора</t>
  </si>
  <si>
    <t>53-00-2792/13.03.2015 г.</t>
  </si>
  <si>
    <t>„БАЛКАН ТРЕЙД ЕКСПОРТ“ ЕООД Михаил Попов София</t>
  </si>
  <si>
    <t>53-00-2893/17.03.2015 г.</t>
  </si>
  <si>
    <t>ЕТ „ЕТОВТРАНС-МАРИАНА ЕТОВА“Елин Пелин Заличава се</t>
  </si>
  <si>
    <t>Ивеко РА 7041ВХ</t>
  </si>
  <si>
    <t>Заповед № РД-11-173 10.03.2016 г Заличава се фирмата</t>
  </si>
  <si>
    <t>53-00-4279/20.04.2015 г</t>
  </si>
  <si>
    <t>„МИК 223“ ЕООД Михаил Белков с. Бойково, Пловдив</t>
  </si>
  <si>
    <t>1. МАН 8.136 РВ2297КН 2. МЕРЦЕДЕС 308Д СПРИНТЕР РВ5290КН</t>
  </si>
  <si>
    <t>53-00-4725/29.04.2015</t>
  </si>
  <si>
    <t>„БМВ АВТО“ ЕООД Христо Иванов Враца</t>
  </si>
  <si>
    <t>53-00-4726/29.04.2015 г.</t>
  </si>
  <si>
    <t>ЕТ „ТЕМЕЛКО ЗЛАТАНОВ – ТИМИ“ С. Черногорово, Пазаржик заличава се</t>
  </si>
  <si>
    <t>53-00-4723/29.04.2015</t>
  </si>
  <si>
    <t>1. ФОЛКСВАГЕН ЛТ35 В9080ВА</t>
  </si>
  <si>
    <t>53-00-5109/11.05.2015</t>
  </si>
  <si>
    <t>„АВТО АСИСТАНС“ ЕООД Младен Стоянов Разград</t>
  </si>
  <si>
    <t xml:space="preserve">53-00-5146/11.05.2015 г. </t>
  </si>
  <si>
    <t>„АГРО – ЕМ“ ЕООД Емил Костов Враца</t>
  </si>
  <si>
    <t>53-00-5663/25.05.2015</t>
  </si>
  <si>
    <t>„ДАМЯН МИЛЕВ 2009“ ЕООД Дамян Милев Гр. Исперих</t>
  </si>
  <si>
    <t>1.      ИВЕКО ДЕЙЛИ 35Ц14  РР3719АХ</t>
  </si>
  <si>
    <t>53-00-5666/25.05.2015</t>
  </si>
  <si>
    <t>„ПЕШКО – АУТО“ ЕООД; ПетърГеоргиев Добрич</t>
  </si>
  <si>
    <t>53-00-6160/04.06.2015</t>
  </si>
  <si>
    <t>„СТРОЙРЕНТ“ ЕООД Гранимир Ганчев София</t>
  </si>
  <si>
    <t>53-00-6373/09.06.2015</t>
  </si>
  <si>
    <t>„СЕРВИЗ – МИХАИЛ КОДЕВ“ ЕООД Михаил Кодев Котел</t>
  </si>
  <si>
    <t>1. МЕРЦЕДЕС 814 СН7879СА  2.МЕРЦЕДЕС 814 СН2100АР</t>
  </si>
  <si>
    <t>Допълнение №53-00-7882/07.10.2016 Добавя се авт. №2</t>
  </si>
  <si>
    <t>53-00-6642/15.06.2015</t>
  </si>
  <si>
    <t>„Т и Т ТРЕЙД“ ООД Таня Меткова Велинград</t>
  </si>
  <si>
    <t>53-00-7846/15.07.2015</t>
  </si>
  <si>
    <t>„НОНОВ АУТО“ ЕООД Елеонора Нонова Пазарджик</t>
  </si>
  <si>
    <t>53-00-7941/16.07.2015</t>
  </si>
  <si>
    <t>„АУТО ЕКСПИРИАНС“ ЕООД Красимир Баташки с. Варвара, Пазарджик</t>
  </si>
  <si>
    <t>1. ИВЕКО ДЕЙЛИ 65Ц17Д  РА9494ВТ</t>
  </si>
  <si>
    <t>53-00-7934/16.07.2015</t>
  </si>
  <si>
    <t>„КАЙЗЕР АУТО“ ООД Красимир Чакърски Дупница</t>
  </si>
  <si>
    <t>53-00-9061/13.08.2015</t>
  </si>
  <si>
    <t>„ЛЮБО ТРАНС“ ЕООД Любомир Евтимов София</t>
  </si>
  <si>
    <t>53-00-9116/14.08.2015</t>
  </si>
  <si>
    <t>„ПОЗИТИВ АУТО“ ЕООД Кристиян Савов Гр. Банкя</t>
  </si>
  <si>
    <t>53-00-9117/14.08.2015</t>
  </si>
  <si>
    <t>„КР ТРАНС 92“ЕООД Калоян Русев Нова Загора</t>
  </si>
  <si>
    <t>53-00-9986/07.09.2015</t>
  </si>
  <si>
    <t>„ТАРАУМАРА“ ЕООД Иван Караджов Гр. Ихтиман</t>
  </si>
  <si>
    <t>1.МИЦУБИШИ КАНТЕР СО5279ВК  2.ОПЕЛ ОМЕГА СА7611ТР</t>
  </si>
  <si>
    <t>53-00-9962/07.09.2015</t>
  </si>
  <si>
    <t>„ГОРТ КЪМПАНИ“ ЕООД Валентин Гюров Пловдив</t>
  </si>
  <si>
    <t>53-00-4607/01.10.2015</t>
  </si>
  <si>
    <t>„НЕДЕЛЧЕВ ИНВЕСТ“ ООД Живко Неделчев Варна</t>
  </si>
  <si>
    <t>1. ФОРД ТРАНЗИТ 190 В6838НК 2. МЕРЦЕДЕС 814 В1493ВХ 3. ФОРД ТРАНЗИТ В2435РС  4.ФОЛКСВАГЕН ЛТ31 В8705НХ</t>
  </si>
  <si>
    <t>Допълнение № 53-00-2050/16.03.2016 Добавят се авт. № 2, 3 и 4</t>
  </si>
  <si>
    <t>53-00-11716/21.10.2015</t>
  </si>
  <si>
    <t>„СПРИНТ – 9“ ЕООД Илиян Арнаудов София</t>
  </si>
  <si>
    <t>1. МЕРЦЕДЕС 609Д СА0698КТ 2. МЕРЦЕДЕС СПРИНТЕР 416ЦДИ; СВ6937АМ  3. БМД ОМЕГА 26.40; С4211ЕН</t>
  </si>
  <si>
    <t>53-00-13122/24.11.2015</t>
  </si>
  <si>
    <t>„ЖОРО 2009“ ЕООД Божидар Флоров София</t>
  </si>
  <si>
    <t>53-00-13126/24.11.2015</t>
  </si>
  <si>
    <t>„ЕМБИ КОРЕКТ“ ЕООД Емилиян Йорданов Видин</t>
  </si>
  <si>
    <t>1. СИТРОЕН БЕРЛИНГО 1.9Д ВН6712ВХ 2. ИВЕКО ТУРБО ДЕЙЛИ 35.12 ВН7986АА</t>
  </si>
  <si>
    <t>Допълнение № 53-00-1486/22.02.2016 Добавя се авт. № 2</t>
  </si>
  <si>
    <t>53-00-13124/24.11.2015</t>
  </si>
  <si>
    <t>„МАКСИМА ТРАНС 1“ ООД Светослав Николов Велико Търново</t>
  </si>
  <si>
    <t>53-00-13587/04.12.2015</t>
  </si>
  <si>
    <t>„АСИСТЪНС 15“ЕООД Цветослав Цветанов Плевен</t>
  </si>
  <si>
    <t>53-00-13585/04.12.2015</t>
  </si>
  <si>
    <t>„ТЕХНОЕКИП АВТО“ ЕООД Николай Николов Плевен</t>
  </si>
  <si>
    <t>1.      МЕРЦЕДЕС 815 АТЕГО ЕН 08 31 КВ</t>
  </si>
  <si>
    <t>53-00-135/11.01.2016</t>
  </si>
  <si>
    <t>„БУМАР“ ЕООД Владимир Владимиров Перник</t>
  </si>
  <si>
    <t>1.      ИВЕКО 35-08 РК 4542 ВМ</t>
  </si>
  <si>
    <t>53-00-627/22.01.2016</t>
  </si>
  <si>
    <t>„ С. СТОИЛОВ&amp;КО” ЕООД Светлин Стоилов Перник</t>
  </si>
  <si>
    <t>1.      ИВЕКО ТУРБО ДЕЙЛИ 35.12 РН 9072 ВМ</t>
  </si>
  <si>
    <t>53-00-626/22.01.2016</t>
  </si>
  <si>
    <t>„СТИЙВ ТРЕЙД“ ЕООД Стефана Георгиева Русе</t>
  </si>
  <si>
    <t>1.      МЕРЦЕДЕС 416ЦДИ  Р 6577 ВС</t>
  </si>
  <si>
    <t>53-00-948/03.02.2016</t>
  </si>
  <si>
    <t>„АУТО–НЕЛИ“ ЕООД Васил Василев Шумен</t>
  </si>
  <si>
    <t>1.      МЕРЦЕДЕС 814 Н 2230 ВН</t>
  </si>
  <si>
    <t>53-00-1631/26.02.2016</t>
  </si>
  <si>
    <t>„ИА.ТРАНСРЕМОНТ“ ЕООД Веска Христова С. Драговищица - Костинброд</t>
  </si>
  <si>
    <t>1.      ИВЕКО ДЕЙЛИ 65Ц15Д СВ 9334 ВА</t>
  </si>
  <si>
    <t>53-00-1894/10.03.2016 53-00-6447/18.08.2016г</t>
  </si>
  <si>
    <t>„НИКСИ 2016“ ЕООД Николай Арбов гр.София</t>
  </si>
  <si>
    <t>53-00-1896/10.03.2016</t>
  </si>
  <si>
    <t>„ЕНИКК“ ООД Христо Рачев София</t>
  </si>
  <si>
    <t>53-00-1901/10.03.2016</t>
  </si>
  <si>
    <t>„ЕТОВТРАНС“ ООД Мариана Етова Елин Пелин</t>
  </si>
  <si>
    <t>53-00-2051/16.03.2016</t>
  </si>
  <si>
    <t>„АПОЛОН“ ООД Михаил Михайлов Силистра</t>
  </si>
  <si>
    <t>1. ФОЛКСВАГЕН ЛТ40 СС 8213 АМ</t>
  </si>
  <si>
    <t>53-00-2318/25.03.2016</t>
  </si>
  <si>
    <t>„ВИА ГРУП БС“ЕООД Яни Василев Бургас</t>
  </si>
  <si>
    <t>1. МАН 26.403 А 7791 МВ 2. ЛЮК СТП 44 3 А 2042 ЕК</t>
  </si>
  <si>
    <t>53-00-2339/25.03.2016</t>
  </si>
  <si>
    <t>„ИНФИНИТИ ТРАНС“ ЕООД Тодор Тодоров Сливен</t>
  </si>
  <si>
    <t>53-00-2340/25.03.2016</t>
  </si>
  <si>
    <t>„ВС ГРУПЕКС“ООД Валери Станев Пазарджик</t>
  </si>
  <si>
    <t>1. ИВЕКО 75Е15 РА 6636 ВХ</t>
  </si>
  <si>
    <t>53-00-2438/30.03.2016</t>
  </si>
  <si>
    <t>„СТИКСО“ЕООД Симеон Георгиев София</t>
  </si>
  <si>
    <t>1. МЕРЦЕДЕС 709Д СА 0479 ХС</t>
  </si>
  <si>
    <t>53-00-2440/30.03.2016</t>
  </si>
  <si>
    <t>„ЕФ ТРАНЗ“ЕООД Лъчезар Симеонов София</t>
  </si>
  <si>
    <t>1. НИСАН КАПСТАР СВ 4604 АН</t>
  </si>
  <si>
    <t>53-00-2439/30.03.2016</t>
  </si>
  <si>
    <t>„ПЕКО – ТРАНС“ ЕООД с. Генерал Киселово Варна Силвина Докторова - Илиева</t>
  </si>
  <si>
    <t>1.      РЕНО МАСКОТ В 6556 РХ 2.      МЕРЦЕДЕС СПРИНТЕР В 5005 ВВ 3.      МЕРЦЕДЕС 1117  В 3838 ВС 4.      МЕРЦЕДЕС 609 В 7887 РК 5.      МАН 10.153Ф В 4477 НМ</t>
  </si>
  <si>
    <t>53-00-2852/15.04.2016</t>
  </si>
  <si>
    <t>„МИК АУТОТРАНС“ЕООД Антон Димитров София</t>
  </si>
  <si>
    <t>1.      МЕРЦЕДЕС 815 СА 7674 СВ 2.      МЕРЦЕДЕС СПРИНТЕР 412Д СА 0634 НР 3.      ИВЕКО 49-10 СА 6633 НА</t>
  </si>
  <si>
    <t>53-00-2850/15.04.2016</t>
  </si>
  <si>
    <t>„ПРОМОБИЛ СЕРВИЗ“ ЕООД Стефан Генов София</t>
  </si>
  <si>
    <t>1.      РЕНО МАСТЕР С 5975 ХТ</t>
  </si>
  <si>
    <t>53-00-2849/15.04.2016</t>
  </si>
  <si>
    <t>„ЕЛДИ КОРЕКТ“ ЕООД Любомир Маринков София</t>
  </si>
  <si>
    <t>1.      МЕРЦЕДЕС 308Д СА 0858 СХ</t>
  </si>
  <si>
    <t>53-00-3302/03.05.2016</t>
  </si>
  <si>
    <t xml:space="preserve">„ФОРС ТРАК“ЕООД Ивайло Станчев Разград </t>
  </si>
  <si>
    <t>1.      ВОЛВО ФЛЦ РР 4050 АХ</t>
  </si>
  <si>
    <t>53-00-3323/04.05.2016</t>
  </si>
  <si>
    <t>„СКОРПИОН–БП“ ЕООД Божидар Павлов София</t>
  </si>
  <si>
    <t>1.      РЕНО МАСТЕР Т33 СВ 8466 ВВ</t>
  </si>
  <si>
    <t>53-00-3574/13.05.2016</t>
  </si>
  <si>
    <t>„ВЕГЕ – АВТО“ ЕООД Георги Кошеджийски Ракитово - Пазарджик</t>
  </si>
  <si>
    <t>1.      ИВЕКО 35.10 РА 7041 ВХ</t>
  </si>
  <si>
    <t>53-00-4191/03.06.2016</t>
  </si>
  <si>
    <t>„ГЕОРГИЕВИ 79 ГРУП“ ООД Георги Георгиев Нова Загора</t>
  </si>
  <si>
    <t>1.      ФОРД ТРАНЗИТ СН 2161 АР</t>
  </si>
  <si>
    <t>53-00-5080/04.07.2016</t>
  </si>
  <si>
    <t>„ЕКОСЕРВИЗ“ ООД Стефан Данаилов Дряново</t>
  </si>
  <si>
    <t>1.      МЕРЦЕДЕС 814 ЕВ 8879 ВА</t>
  </si>
  <si>
    <t>53-00-5782/26.07.2016</t>
  </si>
  <si>
    <t>„ДЕНОНОЩНА ПЪТНА ПОМОЩ“ ЕООД Енчо Андонов София</t>
  </si>
  <si>
    <t>1.      МЕРЦЕДЕС СПРИНТЕР 412 Д СВ 0374 ВВ</t>
  </si>
  <si>
    <t>53-00-5390/14.07.2016</t>
  </si>
  <si>
    <t>„ЕЛСИД“ ЕООД Станимир Бахчеванов Карнобат</t>
  </si>
  <si>
    <t>1. МЕРЦЕДЕС СПРИНТЕР 311 ЦДИ А 7156 МК 2. МЕРЦЕДЕС 814  А 8130 ВА</t>
  </si>
  <si>
    <t>53-00-5385/14.07.2016</t>
  </si>
  <si>
    <t>„СИМЕ – КАНС – 56“ ЕООД Ангел Кривошиев</t>
  </si>
  <si>
    <t>53-00-5781/26.07.2016</t>
  </si>
  <si>
    <t>„ТЕМЕЛКО ЗЛАТАНОВ –ТИМЧО“ЕООД с. Черногорово – Пазарджик Темелко Златанов</t>
  </si>
  <si>
    <t>53-00-6333/15.08.2016</t>
  </si>
  <si>
    <t>„АУТО ПАОЛО“ЕООД Петър Костов София</t>
  </si>
  <si>
    <t>1.      МЕРЦЕДЕС312Д СВ 9885 ВК</t>
  </si>
  <si>
    <t>53-00-6444/18.08.2016</t>
  </si>
  <si>
    <t>„ЕМО ТРАНС 2013“ЕООД Емил Чолаков с. Дружинци Кърджали</t>
  </si>
  <si>
    <t>1.      МЕРЦЕДЕС СПРИНТЕР 312Д К 6706 ВА</t>
  </si>
  <si>
    <t>53-00-6447/18.08.16г Второ удостоверение</t>
  </si>
  <si>
    <t xml:space="preserve"> 53-00-6446/18.08.2016</t>
  </si>
  <si>
    <t>„ВЛАДИМИРОВ  78“ЕООД Стефан Владимиров Перник</t>
  </si>
  <si>
    <t>0877 633 006; 988969993</t>
  </si>
  <si>
    <t>53-00-7883/07.10.2016</t>
  </si>
  <si>
    <t>„КОЛЕВ СТРОЙ ИНЖЕНЕРИНГ“ЕООД Тодор Колев; София</t>
  </si>
  <si>
    <t>1.      ИВЕКО 75Е14   СА 9034 ХС</t>
  </si>
  <si>
    <t>БАНЕНСКИЯ ЕООД ИВАЙЛО ХРИСТОВ Гр.НОВА ЗАГОРА</t>
  </si>
  <si>
    <t>„Л.Г.Л.-ОЙЛ“ ЕООД Любомир Ламбев Гр.Свищов, Обл.В.Търново</t>
  </si>
  <si>
    <t>1.Нисан Атлеон ВТ0276КВ 2.Татра 815 ВТ0996КВ</t>
  </si>
  <si>
    <t>53-00-8113/14.10.2016</t>
  </si>
  <si>
    <t>„ОМЕРТА ГРУП“ЕООД Йотка Йотова Ботевград</t>
  </si>
  <si>
    <t>53-00-8114/14.10.2016</t>
  </si>
  <si>
    <t>„ТАВТ – ГРУП“ООД Велика Христова Пловдив</t>
  </si>
  <si>
    <t>1.      МЕРЦЕДЕС 814 РВ 7469 ВР</t>
  </si>
  <si>
    <t>1.Форд транзит СВ4709АК 2.Форд транзит СВ5414ВР 3.Мерцедес спринтер СА2435НР</t>
  </si>
  <si>
    <t>НИКОЛ ЛОЛИТА ООД гр.Варна Владимир Владимиров</t>
  </si>
  <si>
    <t>1. Ивеко В4943ВС</t>
  </si>
  <si>
    <t>„ЕЛ ПЕ КОМЕРС“ ЕООД, гр.София Александър Тодоров</t>
  </si>
  <si>
    <t>1. Фиат Ивеко СА3638ВХ</t>
  </si>
  <si>
    <t>1.Мерцедес 814 СВ9292ВР 2.Мерцедес 518 СВ6776АХ</t>
  </si>
  <si>
    <t>1. Ивеко СН8065АМ</t>
  </si>
  <si>
    <t>1. Фолксваген Т0989ТН</t>
  </si>
  <si>
    <t>1. Мерцедес 817 СН5329АР</t>
  </si>
  <si>
    <t>1. РЕНО ЖН90 ВТ7229КВ</t>
  </si>
  <si>
    <t>„Вал Груп София“ ЕООД</t>
  </si>
  <si>
    <t>1. Фиат дукато СВ6893ВМ</t>
  </si>
  <si>
    <t>53-00-8550/31.10.2016</t>
  </si>
  <si>
    <t>„СКУТЕР СВЯТ СОФИЯ“ ЕООД Емил Георгиев София</t>
  </si>
  <si>
    <t xml:space="preserve"> 0879 570 560;  0879 570 530</t>
  </si>
  <si>
    <t>1. ФИАТ 50NC; ВТ7528ВР</t>
  </si>
  <si>
    <t>1. МЕРЦЕДЕС АТЕГО 970,01; СО4040ВР</t>
  </si>
  <si>
    <t>1. ИВЕКО ТУРБО ДЕЙЛИ 35.12; СВ6403ВС</t>
  </si>
  <si>
    <t>1. МЕРЦЕДЕС 1320Л; ВТ3358КК</t>
  </si>
  <si>
    <t>1. ИВЕКО 75Е14; СА1524ВС 2.МЕРЦЕДЕС 312Д; РК3727АТ 3. МЕРЦЕДЕС 611Д; СА4414СН</t>
  </si>
  <si>
    <t>1. МЕРЦЕДЕС 814; РВ7967РР</t>
  </si>
  <si>
    <t>1. МЕРЦЕДЕС СПРИНТЕР 412 Д РА 6341 КА</t>
  </si>
  <si>
    <t>1. ИВЕКО ДЕЙЛИ                                          В 7787 ВК</t>
  </si>
  <si>
    <t>1. ФИАТ ДУКАТО                                           ТХ 0997 АН</t>
  </si>
  <si>
    <t>1. ИВЕКО 30Е 8 35А                                       ЕВ 7149 ВА</t>
  </si>
  <si>
    <t>1. ИВЕКО 59-12                                                СА 4510 ХС</t>
  </si>
  <si>
    <t>1. МЕРЦЕДЕС 409 Д                                      СС 9455 АС</t>
  </si>
  <si>
    <t>1. ФОРД РЕЙНДЪР                                           СА 1667 МС                                 2. БОРО БР2                                                С 3636 ЕС</t>
  </si>
  <si>
    <t>1. ФОЛКСВАГЕН ЛТ45                                  ЕН 5375 КК</t>
  </si>
  <si>
    <t>1. НИСАН НАВАРА                                        Р 2781 ВС</t>
  </si>
  <si>
    <t>1. МЕРЦЕДЕС 814                                    СО7729 АХ</t>
  </si>
  <si>
    <t>1. ФИАТ ДУКАТО                                            Х 2040 КК</t>
  </si>
  <si>
    <t>1. МАН 8.136Ф                                                 Е 8866 МА</t>
  </si>
  <si>
    <t>1. Мерцедес 711Д СА8110АК 2. СЕАТ Алхамбра; СВ0252ВТ 3. Шумахер Клайн С6104ЕС</t>
  </si>
  <si>
    <t>1. Мерцедес 412Д; РВ8034АВ</t>
  </si>
  <si>
    <t>1. Рено С 180.09; ВТ6388КК</t>
  </si>
  <si>
    <t>1. Ситроен Релай 1800 ДХДИ; Р0968КА</t>
  </si>
  <si>
    <t>1. ФОРД ТРАНЗИТ 190; СС 5950 СК</t>
  </si>
  <si>
    <t>1.ФИАТ ДУКАТО; СВ 6258 КА</t>
  </si>
  <si>
    <t>1. МЕРЦЕДЕС 814Д; СА 8323 РР</t>
  </si>
  <si>
    <t>1. ИВЕКО 80Е15; РВ 8800 СМ</t>
  </si>
  <si>
    <t>1. ИВЕКО 75Е14; Е 6174 ВС</t>
  </si>
  <si>
    <t>1. ФОЛКСВАГЕН ЛТ35; СВ9214КК</t>
  </si>
  <si>
    <t>1. МЕРЦЕДЕС 817; РВ0461ВС  2. МЕРЦЕДЕС СПРИНТЕР 413ЦДИ; РВ2464СВ</t>
  </si>
  <si>
    <t>1. ДАФ 45.160; РВ7255СР 2. Рено Мастер; РВ9890РК</t>
  </si>
  <si>
    <t>„КУМАНОВ-КРИСИ 80“ ЕООД; Красимир Георгиев Куманов, с. Калипетрово, общ. Силистра</t>
  </si>
  <si>
    <t>„РАЛИ КАРС“ ЕООД; Ивайло Петров Чалъков, София</t>
  </si>
  <si>
    <t>„АНДОНОВИ АУТО“ ЕООД; Димитър Георгиев Андонов, гр. Пловдив</t>
  </si>
  <si>
    <t>„ДАНИАЛ-ДЖИ ТРАНС“ ЕООД; Александър Илиев Александров, гр. Благоевград</t>
  </si>
  <si>
    <t>„БВБ-Н” ООД; Николай Спасов Цветков; гр.Пловдив</t>
  </si>
  <si>
    <t>„Емде Транс” ЕООД; Десислав Веселинов Димитров, София</t>
  </si>
  <si>
    <t>„АМГ 2009“ ЕООД; Цветан Иванов Вълов, София</t>
  </si>
  <si>
    <t>ЕТ „ИВАЙЛО МИНКОВ“; Ивайло Емилов Минков, София</t>
  </si>
  <si>
    <t>„АВТОСЕРВИЗ-АНГЕЛОВ” ЕООД; Пламен Ангелов Ангелов, гр. Пловдив</t>
  </si>
  <si>
    <t>„МИМО АСИСТЪНС“ ООД; Димитър Александров Милев, Пловдив</t>
  </si>
  <si>
    <t>"КОМПАС ДИ" ЕООД; Васил Христов Колев, гр. Сливница</t>
  </si>
  <si>
    <t>ЕТ“ ЛИНА -07 –Владимир Иванов“; Владимир Бисеров Иванов,  Кирково - Кърджали</t>
  </si>
  <si>
    <t>"М-А РЕНТ" ЕООД; Мариана Димчева Броняр, Пловдив</t>
  </si>
  <si>
    <t>"ЕН И ЕС АУТО" ООД; Николай Иванов Бетуховски, София</t>
  </si>
  <si>
    <t>"КИ ДЖИ ГРУП" ЕООД; Христина Юриева Тиханова, Шумен</t>
  </si>
  <si>
    <t>"СОТИРОВ И СИЕ" ООД; Теодор Делчев Сотиров, София</t>
  </si>
  <si>
    <t>"ПЪТНА ПОМОЩ - ММ- ГРУП" ЕООД; Мариян Руменов Младенов, София</t>
  </si>
  <si>
    <t>ЕТ с фирма “ВАСКО БАЛКАНСКИ”; Васко Пелов Балкански, гр. Луковит</t>
  </si>
  <si>
    <t>„НИКСИ 2016 „ЕООД; Николай Симеонов Арбов, гр.София</t>
  </si>
  <si>
    <t>1. Ивеко турбо дейли   СВ1926ВР  2. МЕРЦЕДЕС АТЕГО 917   СА 2212 НВ</t>
  </si>
  <si>
    <t>Допълнение № 53-00-2933/05.05.2017 допълва авт. №2</t>
  </si>
  <si>
    <t>"Кристранс 2015" ЕООД; Стефка Тихолова Савова, Русе</t>
  </si>
  <si>
    <t>"Автоспринтер" ЕООД; Тихомир Димитров Георгиев, гр. Дебелец, общ. Велико Търново</t>
  </si>
  <si>
    <t>"ШИНДИ-53" ЕООД; Александър Димитров Милев, Пловдив</t>
  </si>
  <si>
    <t>"Терминатор тунинг" ЕООД; Борис Антониев Йорданов, София</t>
  </si>
  <si>
    <t>"ДИНГО 1-БГ" ЕООД; Янко Тенев Митев, гр. Първомай</t>
  </si>
  <si>
    <t>"АВТОТРАНСПОРТ 2015" ЕООД; Борис Пламенов Петров, Пловдив</t>
  </si>
  <si>
    <t>"ЕЛ РЕЙ" ЕООД; Красимир Нгок Дин, гр. Видин</t>
  </si>
  <si>
    <t>"Момакс" ЕООД; Симеон Любомиров Кирилов, София</t>
  </si>
  <si>
    <t>53-00-7031/12.09.2017</t>
  </si>
  <si>
    <t>53-00-7019/12.09.2017</t>
  </si>
  <si>
    <t>„ДИАМАНД - 2012“ ЕООД – Исак Ананиев Диамандов,Кърджали</t>
  </si>
  <si>
    <t>Заповед РД-11-917 за промяна на името на управителя</t>
  </si>
  <si>
    <t>Допълнение №53-00-7517/27.09.2017г за допълване на авт. №2</t>
  </si>
  <si>
    <t>1. Мицубиши Кантер К 43 43 АР   2. Ситроен Джъмпер; К1020ВА</t>
  </si>
  <si>
    <t>Заповед №РД-11-915/27.09.2017г за заличаване на Удостоверение №53-00-3187/15.05.2017г.</t>
  </si>
  <si>
    <t>53-00-3187/15.05.2017г. - заличава се</t>
  </si>
  <si>
    <t>Заповед №РД-11-919/27.09.2017г за заличаване на авт. №1</t>
  </si>
  <si>
    <t>1. ИВЕКО МЛ7 Е17; СА1521КС   2. МАН ТГЛ12.180БЛ; СВ2704КР</t>
  </si>
  <si>
    <t>Допълнение №53-00-7518/27.09.2017г за допълване на авт. №2</t>
  </si>
  <si>
    <t>„УНИТЕХНИКС“ ЕООД; Лилия Владимирова Вукадинова, София</t>
  </si>
  <si>
    <t>1</t>
  </si>
  <si>
    <t>2</t>
  </si>
  <si>
    <t>3</t>
  </si>
  <si>
    <t>4</t>
  </si>
  <si>
    <t>5</t>
  </si>
  <si>
    <t>6</t>
  </si>
  <si>
    <t>7</t>
  </si>
  <si>
    <t>0888656079</t>
  </si>
  <si>
    <t>0884050504</t>
  </si>
  <si>
    <t>0888875161</t>
  </si>
  <si>
    <t>0878932964</t>
  </si>
  <si>
    <t>0888188049</t>
  </si>
  <si>
    <t>0894341736</t>
  </si>
  <si>
    <t>0888638777</t>
  </si>
  <si>
    <t>0888706162</t>
  </si>
  <si>
    <t>0877847484</t>
  </si>
  <si>
    <t>0886099099</t>
  </si>
  <si>
    <t>0896813423</t>
  </si>
  <si>
    <t>0888975875</t>
  </si>
  <si>
    <t>0884318615</t>
  </si>
  <si>
    <t>0887679098</t>
  </si>
  <si>
    <t>0896607142</t>
  </si>
  <si>
    <t>0888232211</t>
  </si>
  <si>
    <t>0884987134</t>
  </si>
  <si>
    <t>0887970002</t>
  </si>
  <si>
    <t>0898231402</t>
  </si>
  <si>
    <t>0888579444</t>
  </si>
  <si>
    <t>0888288141</t>
  </si>
  <si>
    <t>0888648652</t>
  </si>
  <si>
    <t>0888898961</t>
  </si>
  <si>
    <t>0884874447</t>
  </si>
  <si>
    <t>0888846612</t>
  </si>
  <si>
    <t>0899135860</t>
  </si>
  <si>
    <t>0888980282</t>
  </si>
  <si>
    <t>0888860610</t>
  </si>
  <si>
    <t>0878689407</t>
  </si>
  <si>
    <t>0888974275</t>
  </si>
  <si>
    <t>0897778174</t>
  </si>
  <si>
    <t>0888 650 300</t>
  </si>
  <si>
    <t>0888 963 872</t>
  </si>
  <si>
    <t>0899 001 122</t>
  </si>
  <si>
    <t>0888 856 818</t>
  </si>
  <si>
    <t>0898 411 605</t>
  </si>
  <si>
    <t>0897 840 043</t>
  </si>
  <si>
    <t>0879 845 317</t>
  </si>
  <si>
    <t>0899 902505</t>
  </si>
  <si>
    <t>0897 823 343; 0888 686 689</t>
  </si>
  <si>
    <t>0886 674 175</t>
  </si>
  <si>
    <t>0882 023 582</t>
  </si>
  <si>
    <t>0879 599 444</t>
  </si>
  <si>
    <t>0883 757 333</t>
  </si>
  <si>
    <t>0894 502 230</t>
  </si>
  <si>
    <t>0885 011 644</t>
  </si>
  <si>
    <t>0887 604 507</t>
  </si>
  <si>
    <t>0894 622 843</t>
  </si>
  <si>
    <t>0894 224 226</t>
  </si>
  <si>
    <t>0893 510 660</t>
  </si>
  <si>
    <t>0888 843 838</t>
  </si>
  <si>
    <t>0879 273 233</t>
  </si>
  <si>
    <t>0879 899 594</t>
  </si>
  <si>
    <t>0899 912 515</t>
  </si>
  <si>
    <t>0897 787 387</t>
  </si>
  <si>
    <t>0879364326</t>
  </si>
  <si>
    <t>0878966355</t>
  </si>
  <si>
    <t>0884451818</t>
  </si>
  <si>
    <t>0895767666</t>
  </si>
  <si>
    <t>0876600063</t>
  </si>
  <si>
    <t>0877399585</t>
  </si>
  <si>
    <t>0888691782</t>
  </si>
  <si>
    <t>0895724642</t>
  </si>
  <si>
    <t>0898879797</t>
  </si>
  <si>
    <t>0892450650</t>
  </si>
  <si>
    <t>0897940120</t>
  </si>
  <si>
    <t>0884546054</t>
  </si>
  <si>
    <t>0877556655</t>
  </si>
  <si>
    <t>0899557706</t>
  </si>
  <si>
    <t>0887570647</t>
  </si>
  <si>
    <t>0888004466</t>
  </si>
  <si>
    <t>0898355959</t>
  </si>
  <si>
    <t>0888282976</t>
  </si>
  <si>
    <t>0897454644</t>
  </si>
  <si>
    <t>0888887186</t>
  </si>
  <si>
    <t>0888318314</t>
  </si>
  <si>
    <t>0886120602</t>
  </si>
  <si>
    <t>0885144399</t>
  </si>
  <si>
    <t>0888865920</t>
  </si>
  <si>
    <t>0876909033</t>
  </si>
  <si>
    <t>0888228820</t>
  </si>
  <si>
    <t>53-00-7549/28.09.2017</t>
  </si>
  <si>
    <t>"ВИСИНВЕСТ 66" ЕООД; Елвис Митков Петров, Пловдив</t>
  </si>
  <si>
    <t>1. ФИАТ ДУКАТО; РВ6734СТ</t>
  </si>
  <si>
    <t>0876 665 693</t>
  </si>
  <si>
    <t>“МИМО – 96” ЕООД гр. Варна, Димитър Стефанов Димчев</t>
  </si>
  <si>
    <t>„МИМО – 96”ЕООД гр. Варна, Димитър Стефанов Димчев</t>
  </si>
  <si>
    <t>53-00-7697/03.10.2017Г.</t>
  </si>
  <si>
    <t>"КАРЧЕВ КАР" ЕООД; Кристиян Димитров Карчев, гр. Ямбол 8600, ул. "Ямболен" 6</t>
  </si>
  <si>
    <t>1. МЕРЦЕДЕС 208д, У1304АТ</t>
  </si>
  <si>
    <t>0898 405 251</t>
  </si>
  <si>
    <t>Заповед №РД-11-959/09/10/2017г. За заличаване на удостоверение №ПП-0111/07.06.2006г.</t>
  </si>
  <si>
    <t>53-00-8222/17.10.2017г.</t>
  </si>
  <si>
    <t>ЕТ "САЛИХ АТИПОВ"; Салих Салихов Атипов, гр. Сърница, ул. "Широка поляна" №1</t>
  </si>
  <si>
    <t>1. ИВЕКО 35-12, РА2619КА</t>
  </si>
  <si>
    <t>0895 770 732</t>
  </si>
  <si>
    <t>53-00-7898/09.10.2017г.</t>
  </si>
  <si>
    <t>"ЕКОСТИЛ" ЕООД; Георги Николов Недев, гр. Балчик, ул."Черно море" 34А</t>
  </si>
  <si>
    <t>1. МЕРЦЕДЕС АТЕГО; ТХ1858ХТ</t>
  </si>
  <si>
    <t>0889 254 482</t>
  </si>
  <si>
    <t>53-00-7896/09.10.2017Г.</t>
  </si>
  <si>
    <t>"ЛЮСИЛ ТУРС" ЕООД; Людмила Христова Петрова, гр. Самоков, ул. "Шумнатица" 13</t>
  </si>
  <si>
    <t>1. ФОРД ТРАНЗИТ; СО1593АН</t>
  </si>
  <si>
    <t>0885 724 413, 0885 249 020</t>
  </si>
  <si>
    <t>53-00-7900/09.10.2017Г.</t>
  </si>
  <si>
    <t>"ТУРМАНОВ 2017" ЕООД; Стоян Георгиев Турманов, гр. Бургас, ж.к. "Меден рудник"</t>
  </si>
  <si>
    <t>1. МЕРЦЕДЕС 814Д; А2569НВ</t>
  </si>
  <si>
    <t>0876 605 570</t>
  </si>
  <si>
    <t>53-00-8571/26.10.2017г.</t>
  </si>
  <si>
    <t>"ВИП ТРАНС 99" ЕООД; Милен Стоянов Минчев, гр. Русе</t>
  </si>
  <si>
    <t>0888 267 888</t>
  </si>
  <si>
    <t>53-00-8573/26.10.2017г.</t>
  </si>
  <si>
    <t>"ИРЕН 09" ЕООД; Антон Николаев Борисов, гр. Разград</t>
  </si>
  <si>
    <t>1. МЕРЦЕДЕС СПРИНТЕР 412 Д, РР2790ВК</t>
  </si>
  <si>
    <t>0889 098 078</t>
  </si>
  <si>
    <t>53-00-8576/26.10.2017г.</t>
  </si>
  <si>
    <t>"МАКСИМА ТРАНС 1" ООД; Светослав Руменов Николов, гр. Велико Търново</t>
  </si>
  <si>
    <t>1. МЕРЦЕДЕС СПРИНТЕР 412 Д, ВТ3515КМ</t>
  </si>
  <si>
    <t>0889 031 513</t>
  </si>
  <si>
    <t>Допълнение №53-00-8580/26.10.2017г. - допълва се автомобил №2</t>
  </si>
  <si>
    <t>1. ИВЕКО 35 Ц 15; В7168ВВ 2. ИВЕКО 49 Е 12; В4192ВН</t>
  </si>
  <si>
    <t>1.Мерцедес Спринтер 308Д РВ 19 34 МР  2.Форд Транзит 150Л РВ 2476РМ  3.Мерцедес Варио 814Д, 4Х2   РВ 75 68 ВС  4. РЕНО МАСКОТ, РВ9667СХ</t>
  </si>
  <si>
    <t>53-00-8652/27.10.2017Гг.</t>
  </si>
  <si>
    <t>"МАРИНИ АУТО" ЕООД; Марин Лъчезаров Богдански, гр. Пловдив</t>
  </si>
  <si>
    <t>1. ИВЕКО ЕВРОКАРГО, РВ2121СР</t>
  </si>
  <si>
    <t>0882 506 750</t>
  </si>
  <si>
    <t>Заповед №РД-11-1068/27.10.2017г за заличаване автомобил №1, заличаване тел. 064/415884 и промяна адрес на управление на фирмата</t>
  </si>
  <si>
    <t>Допълнение №53-00-8653/27.10.2017г. За допълване на автомобили 2 и 3</t>
  </si>
  <si>
    <t>1.МЕРЦЕДЕС 207 Д специален; ЕН 2828 АХ 2. МЕРЦЕДЕС 814, ЕН5251АК  3. МЕРЦЕДЕС 416ЦДИ, ЕН4770КМ</t>
  </si>
  <si>
    <t>Допълнение № 53-00-8596/14.06.2012 г Мерцедес Спринтер 411 ЦДИ, Н5450ВВ. Допълнение № 53-00-808/01.02.2016 Допълва авт. № 4 Допълнение №53-00-8656/27.10.2017г за допълване на автомобил №5</t>
  </si>
  <si>
    <t>Заповед РД-11-700/14.06.2012 г.заличаване на МАН 8150 Н2921АН Заповед №РД-11-1069/27.10.2017г. За заличаване на автомобили 1 и 4</t>
  </si>
  <si>
    <t>1.Мерцедес 814 Л, ПП, Н 76 07 АТ 2.МАН 8.150, Спец. авт.ПП, Н 29 21 АМ 3.Мерцедес Спринтер  Н 5450 ВВ 4.МЕРЦЕДЕС 818 АТЕГО,  Н9299ВН 5.МЕРЦЕДЕС О817, Н5050ВС</t>
  </si>
  <si>
    <t>53-00-8907/06.11.2017г.</t>
  </si>
  <si>
    <t>"СЕМЕКС" ЕООД; Валя Стоянова Семкова, гр. Ботевград</t>
  </si>
  <si>
    <t>1. МЕРЦЕДЕС 814, СО7729АХ; 2.МАН 8.163, СО8257ВС; 3. ТАТРА 815, СО5747ВС</t>
  </si>
  <si>
    <t>0882 077 717</t>
  </si>
  <si>
    <t>53-00-8908/06.11.2017г.</t>
  </si>
  <si>
    <t>"СТАФО 73" ООД; Станислав Богданов Лазаров, гр. Варна</t>
  </si>
  <si>
    <t>1. ИСУЗУ НКР 70, В6461ВН</t>
  </si>
  <si>
    <t>0878 637 687</t>
  </si>
  <si>
    <t>1. Ивеко 49.12, спец. платф-ма, СА 1859РХ 2. Мерцедес 814Д, спе.Платф-ма СА 83 23 РР 3. Ивеко 65Ц17; товарен; СВ6696КК 4. ИВЕКО 35Ц18, СВ0152КС</t>
  </si>
  <si>
    <t>“ЯСЕН ХРИСТОВ” ЕООД; Ясен Христов Нинов, гр. Шумен</t>
  </si>
  <si>
    <t>53-00-8965/07.11.2017г.</t>
  </si>
  <si>
    <t>"АВТОСЕРВИЗ ИЗТОК" ЕАД; Атанаска Димитрова Тодорова, гр. София</t>
  </si>
  <si>
    <t>1. ИВЕКО 75Е15, С1472НР</t>
  </si>
  <si>
    <t>0888 617 675</t>
  </si>
  <si>
    <t>53-00-8906/06.11.2017г.</t>
  </si>
  <si>
    <t>"МИТОДАИВ" ЕООД; Милчо Здравков Соколов, гр. Смолян</t>
  </si>
  <si>
    <t>1. МЕРЦЕДЕС 312Д, СМ4484АХ</t>
  </si>
  <si>
    <t>0878 727 788</t>
  </si>
  <si>
    <t>53-00-9302/16.11.2017г.</t>
  </si>
  <si>
    <t>"КОСМОСТРОЙ ГРУП" ЕООД; Симеон Благоев Симеонов, гр. Костинброд</t>
  </si>
  <si>
    <t>1. ДАФ ХФ 95.430, СО5454ВМ</t>
  </si>
  <si>
    <t>0896 835 049</t>
  </si>
  <si>
    <t xml:space="preserve"> 0897 674 408; 0878 700 528; 0886 663 889</t>
  </si>
  <si>
    <t>1. 054/54880; 0898 473 312</t>
  </si>
  <si>
    <t>53-00-2975/09.05.2017г. (издадено второ №53-00-7897/09.10.17г)</t>
  </si>
  <si>
    <t>53-00-9258/15.11.2017г.</t>
  </si>
  <si>
    <t>"СИЕРА ТРЕЙД ГРУП" ООД; Росен Руменов Христов, гр. София</t>
  </si>
  <si>
    <t>1. ФОЛКСВАГЕН ЛТ 40, СА6499РА</t>
  </si>
  <si>
    <t>0894 632 178</t>
  </si>
  <si>
    <t>53-00-9049/08.11.2017г.</t>
  </si>
  <si>
    <t>"АА СИМЕОН 2010"; Андрей Димитров Милошев, гр. София</t>
  </si>
  <si>
    <t>1. МАН 10.150, С9493ХХ; 2. ИВЕКО 50 Ц 14, СА9961ТХ</t>
  </si>
  <si>
    <t>0892 727 010</t>
  </si>
  <si>
    <t>1. Мерцедес 711Д, спец.платф.В 09 92 КТ; 2. ФОЛКСВАГЕН ЛТ 35, В5769РХ</t>
  </si>
  <si>
    <t>Допълнение 053-00-9044/08.11.2017г за допълване на автомобил №2</t>
  </si>
  <si>
    <t>Заповед №РД-11-1116/08.11.2017г за заличаване на Удостоверение №ПП-0121/15.09.2006г</t>
  </si>
  <si>
    <t>Заповед №РД-11-1116/08.11.2017г за заличаване на удостоверение №ПП-0121/15.09.2006г и на автомобил №1</t>
  </si>
  <si>
    <t>53-00-9048/08.11.2017г.</t>
  </si>
  <si>
    <t>"ГАЛАТЕЯ ТРАНС" ЕООД; Александър Тодоров Дойчев, гр. Варна</t>
  </si>
  <si>
    <t>1. ФОРД ТРАНЗИТ, В2035ВХ;</t>
  </si>
  <si>
    <t>052/313 131; 0877 313 131; 0876 313 131</t>
  </si>
  <si>
    <t>1.Допълнение№ 53-00-10618 /15.08.2013г. Автомобил № 2 2.Допълнение№ 53-00-400 /14.01.2014г. Автомобил № 3 3. Допълнение №53-00-8651/27.10.2017г. - допълва се автомобил №4</t>
  </si>
  <si>
    <t>53-00-5129/05.07.2016</t>
  </si>
  <si>
    <t>Заповед № РД-11-1282/19.12.2017г за заличаване на автомобили 1 и 2</t>
  </si>
  <si>
    <t>Допълнение №53-00-5923/03.08.2017 - Допълва се автомобил №2; Допълнение №53-00-10481/19.12.2017г - допълват се автомобили №3 и №4</t>
  </si>
  <si>
    <t>1.      ИВЕКО 35Е10; ВТ 1127 ВХ 2. РЕНО МАСТЕР Т35; ВТ6728ВС 3. ФИАТ ДУКАТО; ВТ1776КК 4. ИВЕКО ДЕЙЛИ 50 Ц 13; ВТ3111КМ</t>
  </si>
  <si>
    <t>53-00-7897/09.10.2017г.</t>
  </si>
  <si>
    <t>1. МАН ТГА 26.430; РВ1581СТ</t>
  </si>
  <si>
    <t>0898 355 959</t>
  </si>
  <si>
    <t>1Допълнение№1 от 18.09.2009 г.Допълнено МПС под №2 2. Допълнение №2/ 15. 04.2011г.Допълнено 1бр МПС под №3 3. Допълнение №3/ 15.11.2013г. Допълнено 2бр МПС под №4, №5  4. Допълнение №4/ 25.06.2014г. Допълнено 1бр МПС под №6  5. Допълнение №53-00-8966/07.11.2017г. за допълване на автомобил №7 6. Допълнение №53-00-9690/28.11.2017г. за допълване на автомобил №8</t>
  </si>
  <si>
    <t>1. МАN 8150 специален; Н 9299 АК 2.ИВЕКО 35Е10, спец. платф. Н 71 65 АН 3. Мерцедес 1317 спец. Н 76 46 ВА   4. Мерцедес 1324 Н 21 60 ВА, спец. 5. Ивеко 35С13 Н 29 79 ВК, спец.  6. Мерцедес 815Атего Н 13 25 ВМ 7. МЕРЦЕДЕС 711Д, Н2672ВР 8. ИВЕКО 80 Е 18; Н5670ВС</t>
  </si>
  <si>
    <t>53-00-9688/28.11.2017г.</t>
  </si>
  <si>
    <t>"ВИБ-АРМС" ЕООД; Радка Тодорова Борисова, София</t>
  </si>
  <si>
    <t>1. АВИА А31, СА6484АС;</t>
  </si>
  <si>
    <t>0878 191 494; 0878 305 750</t>
  </si>
  <si>
    <t>53-00-9687/28.11.2017г.</t>
  </si>
  <si>
    <t>"МЕФРИ" ЕООД; Иван Кирилов Здравков, с.Коиловци, обл. Плевен</t>
  </si>
  <si>
    <t>1. ИВЕКО МП 440 Е 43 ТП, ЕН4720ВР</t>
  </si>
  <si>
    <t xml:space="preserve">0884 215 545 </t>
  </si>
  <si>
    <t>53-00-10228/13.12.2017г.</t>
  </si>
  <si>
    <t>"КК ТРАНС" ЕООД; Кирил Петров Колев, с. Негован, обл. София</t>
  </si>
  <si>
    <t>1. МЕРЦЕДЕС 817 АТЕГО, СА4268ХТ; 2. МЕРЦЕДЕС СПРИНТЕР 313 ЦДИ, СА0388ТХ</t>
  </si>
  <si>
    <t>0888 577 466</t>
  </si>
  <si>
    <t>Заповед №РД-11-1253/13.12.2017г за промяна на регистрационен номер на авт.№1 от Р7708ВХ на Р9996КА</t>
  </si>
  <si>
    <t>53-00-10229/13.12.2017г.</t>
  </si>
  <si>
    <t>"МАКС ГАЛАНТ" ООД; Антон николаев Антонов, гр. Бургас</t>
  </si>
  <si>
    <t>1. ФОРД ТРАНЗИТ 190, А5535НВ</t>
  </si>
  <si>
    <t>0883 700 055</t>
  </si>
  <si>
    <t>1.Заповед РД-11-42/ 14.01.2014г. за заличаване на Мерцедес Спринтер 308Д РВ 19 34 МР; 2. Заповед №РД-11-1186/27.11.2017г за заличаване на Форд Транзит с рег.№РВ2476РМ</t>
  </si>
  <si>
    <t>53-00-10404/18.12.2017г.</t>
  </si>
  <si>
    <t>"КАШМЕРОВ ГРУП" ООД; Янко Спиров Кашмеров, гр. Сливен</t>
  </si>
  <si>
    <t>1. МЕРЦЕДЕС 817 Л, СН7377АР</t>
  </si>
  <si>
    <t>0887 988 300</t>
  </si>
  <si>
    <t>53-00-10480/19.12.2017г.</t>
  </si>
  <si>
    <t>"ВАЛПЕ" ЕООД; Валентин Стоилов Петков, гр. Стара Загора</t>
  </si>
  <si>
    <t>1. РЕНО Б 110 МЕСЕНДЖЪР, СТ0361РА</t>
  </si>
  <si>
    <t>0893 611 770</t>
  </si>
  <si>
    <t>Допълнение №53-00-10674/28.12.2017г. За допълване на автомобил №4</t>
  </si>
  <si>
    <t>1. МЕРЦЕДЕС 1317  СО 1175 ВМ 2. ДАФ ЦФ75 СО 5454 ВН 3. ДАФ ХФ 95.430 СО 5454 ВМ 4. ИВЕКО АС 260 С 43 И/ФП ГВ, СО8547ВН</t>
  </si>
  <si>
    <t>53-00-10670/28.12.2017г.</t>
  </si>
  <si>
    <t>"БС ТРАНСПОРТ" ООД; Александър Райчев Чикеров, гр. София</t>
  </si>
  <si>
    <t>1. МЕРЦЕДЕС 814, СВ8834КС</t>
  </si>
  <si>
    <t>0877 502 892</t>
  </si>
  <si>
    <t>53-00-10669/28.12.2017Г.</t>
  </si>
  <si>
    <t>"ЖЕЛЕВ-53" ЕООД; Илия Калинов Желев, гр. София</t>
  </si>
  <si>
    <t>1. МЕРЦЕДЕС СПРИНТЕР 311 ЦДИ, СВ7656КХ</t>
  </si>
  <si>
    <t>0887 098 842</t>
  </si>
  <si>
    <t>1. 064/415884 - заличава се    2. 0887350571</t>
  </si>
  <si>
    <r>
      <t>Допълнение № 1</t>
    </r>
    <r>
      <rPr>
        <sz val="11"/>
        <rFont val="Calibri"/>
        <family val="2"/>
        <charset val="204"/>
        <scheme val="minor"/>
      </rPr>
      <t xml:space="preserve"> от 02.06.2006 г. – вписани 2 допълнителни автомобила с № 7 и № 8. Допълнение № 2 от 16.03.2007 г. – вписани 2 допълнителни автомобила с № 9 и № 10.</t>
    </r>
  </si>
  <si>
    <r>
      <t xml:space="preserve">Допълнение №53-00-3129/12,05.17. Допълнен под №3 2. Допълнение №53-00-8967/07.11.2017г </t>
    </r>
    <r>
      <rPr>
        <sz val="8"/>
        <rFont val="Calibri"/>
        <family val="2"/>
        <charset val="204"/>
        <scheme val="minor"/>
      </rPr>
      <t>ЗА ДОПЪЛВАНЕ НА АВТОМОБИЛ №4</t>
    </r>
  </si>
  <si>
    <t>1.      Мерцедес 814Д В0302НА</t>
  </si>
  <si>
    <t>1.      МЕРЦЕДЕС 508Д С3215ВА</t>
  </si>
  <si>
    <t>1.      НИСАН ЕКО Т135 Н2663ВН</t>
  </si>
  <si>
    <t>1.      ИВЕКО С59 ВР8612ВК</t>
  </si>
  <si>
    <t>1.      МЕРЦЕДЕС 817АТЕГО РР2220ВА</t>
  </si>
  <si>
    <t>1.      РЕНО Б 120 35 ВР1944ВР</t>
  </si>
  <si>
    <t>1.      МЕРЦЕДЕС 409Д ТХ3778АМ</t>
  </si>
  <si>
    <t>1.      МАН 14.220 СА2604РМ</t>
  </si>
  <si>
    <t>1.      МЕРЦЕДЕС 814 РА5069ВТ</t>
  </si>
  <si>
    <t>1.      МЕРЦЕДЕС АТЕГО РА7045ВТ</t>
  </si>
  <si>
    <t>1.      ДАФ 45180 СО9265АТ</t>
  </si>
  <si>
    <t>1.      МЕРЦЕДЕС 609Д СА6738РХ</t>
  </si>
  <si>
    <t>1.      МЕРЦЕДЕС 814Д СА1195ВН</t>
  </si>
  <si>
    <t>1.      МЕРЦЕДЕС СПРИНТЕР 412Д СН5457АМ</t>
  </si>
  <si>
    <t>1.      МЕРЦЕДЕС 412Л СА2470ХР</t>
  </si>
  <si>
    <t>1.      МЕРЦЕДЕС 313ЦДИ ЕН0634КВ</t>
  </si>
  <si>
    <t>1.      ВОЛВОФЛ6Л4х2Р СВ 3739 АХ</t>
  </si>
  <si>
    <r>
      <t>З</t>
    </r>
    <r>
      <rPr>
        <sz val="8"/>
        <rFont val="Calibri"/>
        <family val="2"/>
        <charset val="204"/>
        <scheme val="minor"/>
      </rPr>
      <t xml:space="preserve">АПОВЕД </t>
    </r>
    <r>
      <rPr>
        <sz val="12"/>
        <rFont val="Calibri"/>
        <family val="2"/>
        <charset val="204"/>
        <scheme val="minor"/>
      </rPr>
      <t xml:space="preserve"> №РД-11-1310/28.12.2017г за заличаване на автомобил №3</t>
    </r>
  </si>
  <si>
    <t>1.      МЕРЦЕДЕС АТЕГО</t>
  </si>
  <si>
    <t>1. ИВЕКО МЛ 75 Е 18, Р7708ВХ-заличава се, нов рег.№ Р9996КА 2. СИТРОЕН ДЖЪМПЕР, Р9996ВТ</t>
  </si>
  <si>
    <t>ПП – 0233 /28.12.2009 г. (издадено второ удостоверение №53-00-30/03.01.2018г)</t>
  </si>
  <si>
    <t>53-00-30/03.01.2018г.</t>
  </si>
  <si>
    <t>"АВТОДАН" ЕООД; Даниела Невенчова Петрова, гр. Шумен</t>
  </si>
  <si>
    <t>1. ВОЛВО ФЛ 612, Н5091ВС  2. МАН ТГЛ 12.210 БЛ, Н4490ВС  3. ИВЕКО 35Ц13, Н4675ВН</t>
  </si>
  <si>
    <t>0899 161 613</t>
  </si>
  <si>
    <t>Допълнение №53-00-999/02.02.2018г. - добавят се автомобили № 5. 6 и 7</t>
  </si>
  <si>
    <r>
      <t>1.      МЕРЦЕДЕС Спринтер 208Д, Схец. Автом”ПП”, С2545ХХ 2.МЕРЦЕДЕС 814 Спец авт.”ПП”,  (</t>
    </r>
    <r>
      <rPr>
        <sz val="11"/>
        <color rgb="FFFF0000"/>
        <rFont val="Calibri"/>
        <family val="2"/>
        <charset val="204"/>
        <scheme val="minor"/>
      </rPr>
      <t>СА 82 69 КК</t>
    </r>
    <r>
      <rPr>
        <sz val="11"/>
        <rFont val="Calibri"/>
        <family val="2"/>
        <charset val="204"/>
        <scheme val="minor"/>
      </rPr>
      <t xml:space="preserve"> стар номер) СА2545НХ - нов номер 3.МЕРЦЕДЕС411ЦДИСпец. автом.”ПП”, СА 25 45 КК 4. МЕРЦЕДЕС 1317 Л Спец. автом. „ПП” СА 25 45 КА. 5. МЕРЦЕДЕС 412Д, СВ2545ВВ 6. МЕРЦЕДЕС АТЕГО 1017, СВ2545ВХ 7. ИВЕКО ДЕЙЛИ, СВ2545КР</t>
    </r>
  </si>
  <si>
    <t xml:space="preserve">Заповед № РД-11-66/02.02.2018г. За заличаване №СА8269КК на авт. №2 и вписване на нов номер СА2545НХ </t>
  </si>
  <si>
    <t xml:space="preserve">53-00-28/03.01.2018г. </t>
  </si>
  <si>
    <t>"ХРИСТАКОС" ЕООД; Христо Стойчев Ракшиев, гр. Кърджали</t>
  </si>
  <si>
    <t>1. МАН 8.153, К0172ВВ  2. МЕРЦЕДЕС СПРИНТЕР 311ЦДИ, К6172ВВ  3. МЕРЦЕДЕС СПРИНТЕР 416ЦДИ, К7172ВС</t>
  </si>
  <si>
    <t>0878 613 113</t>
  </si>
  <si>
    <t>53-00-31/03.01.2018г.</t>
  </si>
  <si>
    <t>"ЕРМА ТРАНС - 94" ООД; Емил Венев Бонев, с. Горни Богров, общ. Столична</t>
  </si>
  <si>
    <t>1. НИСАН АТЛЕОН, СВ5760КМ</t>
  </si>
  <si>
    <t>0888 627 778</t>
  </si>
  <si>
    <t>53-00-29/03.01.2018г.</t>
  </si>
  <si>
    <t>"АМОРА - ИВАН АНДРЕЕВ" ЕООД; Иван Николов Андреев, гр. Белица, общ. Белица</t>
  </si>
  <si>
    <t>1. МЕРЦЕДЕС СПРИНТЕР 416ЦДИ, Е2272МК</t>
  </si>
  <si>
    <t>0896 061 166</t>
  </si>
  <si>
    <t>0888 321 231</t>
  </si>
  <si>
    <t>0888 654 919</t>
  </si>
  <si>
    <t>0884 977 212</t>
  </si>
  <si>
    <t>0888 353 927</t>
  </si>
  <si>
    <t>0537 30 61; 088205033</t>
  </si>
  <si>
    <t>0899 004 500; 0899 004 800</t>
  </si>
  <si>
    <t>0888 853 509; 0898 709 581</t>
  </si>
  <si>
    <t>0887 742 802</t>
  </si>
  <si>
    <t>0898 703 114</t>
  </si>
  <si>
    <t>0892 215 623</t>
  </si>
  <si>
    <t>0877 787 989; 0878 778 768</t>
  </si>
  <si>
    <t>53-00-405/17.01.2018г.</t>
  </si>
  <si>
    <t>"АЙ ЕМ ДЖИ ТРЪКС" ЕООД; Милка Цветанова Бочева, гр. София</t>
  </si>
  <si>
    <t>1. ИВЕКО ТУРБО ДЕЙЛИ 50Ц11В, СВ5162АТ</t>
  </si>
  <si>
    <t>0882 287 337</t>
  </si>
  <si>
    <t>Заповед №РД-11-2/03.01.2018г. За заличаване на рег. №СН2345АМ и вписване на нов № СН1151АС   Заповед №РД-11-7/08.01.2018г. За заличаване на рег. №СН1151АС и вписване на нов № СН4454АС</t>
  </si>
  <si>
    <t>0897 291 155</t>
  </si>
  <si>
    <t>0887 353 245</t>
  </si>
  <si>
    <t>0878 155 158</t>
  </si>
  <si>
    <t>53-00-593/23.01.2018г.</t>
  </si>
  <si>
    <t>"МАРТА-2013" ЕООД; Калоян Тодоров Лещаков, гр. Велико Търново</t>
  </si>
  <si>
    <t>1. ИВЕКО ДЕЙЛИ, ВТ3373КМ  2. МЕРЦЕДЕС 817Л, ВТ1333ВВ  3. МЕРЦЕДЕС 412Д СПРИНТЕР, ВТ0333ВТ   4. МЕРЦЕДЕС 1328, ВТ1333КВ  5. ПЕЖО БОКСЕР, ВТ6333КМ</t>
  </si>
  <si>
    <t>0884 800 900</t>
  </si>
  <si>
    <t>53-00-783/26.01.2018г.</t>
  </si>
  <si>
    <t>"КРИСИ ДРАЙВ 2008" ЕООД; Цвятко Красенов Деянов, гр. Нови пазар</t>
  </si>
  <si>
    <t>1. МЕРЦЕДЕС МЛ270ЦДИ, Н5445ВН   2. МАН 14.285 МЛЦ, Н0165ВК</t>
  </si>
  <si>
    <t>0899 103 399</t>
  </si>
  <si>
    <r>
      <t xml:space="preserve">Издадено второ удостоверение! </t>
    </r>
    <r>
      <rPr>
        <sz val="11"/>
        <rFont val="Calibri"/>
        <family val="2"/>
        <charset val="204"/>
        <scheme val="minor"/>
      </rPr>
      <t>Допълнение №53-00-404/17.01.2018г. Към удостоверение №53-00-6447/18.08.2016г - добавя се авт. №3</t>
    </r>
  </si>
  <si>
    <t>1. ИВЕКО 49.12 СВ 5669 АТ 2. ИВЕКО ТУРБО ДЕЙЛИ 59-12 СВ1926ВР  3. МЕРЦЕДЕС 316ЦДИ, СВ1171КР</t>
  </si>
  <si>
    <t>0897 906 672</t>
  </si>
  <si>
    <t>0878 775 075</t>
  </si>
  <si>
    <t>0876 208 140</t>
  </si>
  <si>
    <t>0877 139 669</t>
  </si>
  <si>
    <t>0899 223 375</t>
  </si>
  <si>
    <t>0876 996 233</t>
  </si>
  <si>
    <t>0888 619 709</t>
  </si>
  <si>
    <t>0883 371 915</t>
  </si>
  <si>
    <t>0878 393 836</t>
  </si>
  <si>
    <t>0879 083 100</t>
  </si>
  <si>
    <t>0899 972 600</t>
  </si>
  <si>
    <t>0877 180 099</t>
  </si>
  <si>
    <t>53-00-884/31.01.2018г.</t>
  </si>
  <si>
    <t>ЕТ"КРАСИМИР КИРИЛОВ ТРАНС"; Красимир Данев Кирилов, с. Сандрово, общ. Русе</t>
  </si>
  <si>
    <t>1. ФОЛКСВАГЕН ЛТ40, Р0192КВ</t>
  </si>
  <si>
    <t>0896 793 100</t>
  </si>
  <si>
    <t>53-00-882/31.01.2018г.</t>
  </si>
  <si>
    <t>ЕТ"СТОЯН КОСТАДИНОВ"; Стоян Костадинов Георгиев, гр. Сандански</t>
  </si>
  <si>
    <t>1. ИВЕКО ДЕЙЛИ, Е1564МК</t>
  </si>
  <si>
    <t>0879 126 651</t>
  </si>
  <si>
    <t>1.Ситроен Джъмпер 2.Мерцедес 1117 3.Пежо 5 4. Фиат Дукато 5. ИВЕКО ДЕЙЛИ 35Ц13, СТ8257ВТ   6. МАН 8.153, СТ4486ВР   7. ВОЛВО ФМФХ, СТ7700ВХ   8. ИВЕКО 59-12, СТ7542ВА   9. МЕРЦЕДЕС 817, СТ2021ВТ   10. ВОЛВО ФМ9, СТ7977АК</t>
  </si>
  <si>
    <t>1.Допълнение № 53-00-10075/05.08.2013г Автомобил № 4  2. Допълнение №53-00-594/23.01.2018г. - добавят се автомобили № 5, 6, 7, 8, 9 и 10</t>
  </si>
  <si>
    <t>0889 977 910</t>
  </si>
  <si>
    <t>0886 706 964</t>
  </si>
  <si>
    <t>0878 712 214</t>
  </si>
  <si>
    <t>1.ИВЕКО 35-12  СА 7465 КМ 2.ИВЕКО Дейли59-12   СВ 3233 ВС 3.ИВЕКО 35-10  СА 6831 АМ 4. ИВЕКО 80Е15, СВ1912КХ   5. МЕРЦЕДЕС 410Д, СА3728МР</t>
  </si>
  <si>
    <t>Допълнение №53-00-1175/06.02.2018г. - добавят се авт. № 4 и 5</t>
  </si>
  <si>
    <t>0894 234 403</t>
  </si>
  <si>
    <t>0875 335 558</t>
  </si>
  <si>
    <t>0885 733 239</t>
  </si>
  <si>
    <t>0988 990 006</t>
  </si>
  <si>
    <t>0877 197 958</t>
  </si>
  <si>
    <t>53-00-1174/06.02.2018г.</t>
  </si>
  <si>
    <t>"ДИВОАЖ" ЕООД; Веселина Георгиева Георгиева, гр. Хасково</t>
  </si>
  <si>
    <t>1. ПЕЖО J5, Х0147КМ</t>
  </si>
  <si>
    <t>0876 949 928</t>
  </si>
  <si>
    <t>53-00-1415/09.02.2018г.</t>
  </si>
  <si>
    <t>"ИЗОРЕМ - ИВАН СТОЯНОВ" ЕООД; Райна Нейкова Георгиева, гр. София</t>
  </si>
  <si>
    <t>1. МЕРЦЕДЕС 410Д, СВ9937КМ</t>
  </si>
  <si>
    <t>0887 357 722</t>
  </si>
  <si>
    <t>1.МЕРЦЕДЕС 914 СО 2399 ВР 2.ПЕЖО 207 СА 7742 КС 3.ФИАТ Фиорино   СВ 2989 ВС 4.ДАФ ФА 85.360 СВ 7438 ВС 5. ФИАТ ДОБЛО, СВ0055МА   6. ФИАТ ДОБЛО, СВ4141КТ   7. ФОРД ТРАНЗИТ, ВР9690ВХ 8. МЕРЦЕДЕС 815 Л АТЕГО, СО5505ВС   9. МАН 8.163, СО8257ВС</t>
  </si>
  <si>
    <t>0886 707 075</t>
  </si>
  <si>
    <t>Допълнение №53-00-1196/07.02.2018г. - добавят се автомобили № 5, 6, 7, 8 и 9</t>
  </si>
  <si>
    <t>Заповед № РД-11-86/07.02.2018г. - заличават се авт. № 2, 3 и 4</t>
  </si>
  <si>
    <t>0887 400 111</t>
  </si>
  <si>
    <t>0877 336 992</t>
  </si>
  <si>
    <t>0889 196 091; 0885 590 979</t>
  </si>
  <si>
    <t>0888 026 162</t>
  </si>
  <si>
    <t>0877 792 972</t>
  </si>
  <si>
    <t>0899 881 105</t>
  </si>
  <si>
    <t>1. ИВЕКО 59-12; ВТ3174ВС   2. ВОЛВО ФЛ 240; ВТ6831КМ</t>
  </si>
  <si>
    <t>Допълнение №53-00-1356/08.02.2018г - допълва се автомобил №2</t>
  </si>
  <si>
    <t>53-00-1340/08.02.2018г.</t>
  </si>
  <si>
    <t>"ДАФ АУТО" ЕООД; Саниха Салихова Ходжова, с. Катраница, общ. Смолян</t>
  </si>
  <si>
    <t>1. МЕРЦЕДЕС 308Д; СМ1442АХ</t>
  </si>
  <si>
    <t>0878 655 948</t>
  </si>
  <si>
    <t>53-00-1341/08.02.2018г.</t>
  </si>
  <si>
    <t>"КАТЕРИНИ КК" ЕООД; Катерина Димитрова Димитрова, гр. София</t>
  </si>
  <si>
    <t>1. ИВЕКО 35Ц14 ДЕЙЛИ; СВ4965МА</t>
  </si>
  <si>
    <t>0885 410 417</t>
  </si>
  <si>
    <t>53-00-1951/26.02.2018г.</t>
  </si>
  <si>
    <t>"ВИКТОРИ КАРС" ЕООД;  Светослав Викторов Иванов, гр. Русе</t>
  </si>
  <si>
    <t>1. МЕРЦЕДЕС 814; З1667КВ</t>
  </si>
  <si>
    <t>0888 401 443</t>
  </si>
  <si>
    <t>0878 337 265; 0887 337 264</t>
  </si>
  <si>
    <t>0886 029 183; 0877 133 411</t>
  </si>
  <si>
    <t>0898 628 778</t>
  </si>
  <si>
    <t>0885 194 444</t>
  </si>
  <si>
    <t>53-00-1946/26.02.2018г.</t>
  </si>
  <si>
    <t>"БАРСА 1" ЕООД; Силвия Петрова Филипова, гр. София</t>
  </si>
  <si>
    <t>1. МЕРЦЕДЕС СПРИНТЕР 311ЦДИ, СА3631ХА</t>
  </si>
  <si>
    <t>0999 996 899</t>
  </si>
  <si>
    <t>53-00-1945/26.02.2018г.</t>
  </si>
  <si>
    <t>"ЗЛАТАН ЗЛАТАНОВ-ЗМЗ" ЕООД; Златан Михайлов Златанов, гр. Балчик</t>
  </si>
  <si>
    <t>1. АВИА А31, ТХ8094АН</t>
  </si>
  <si>
    <t>0888 290 870</t>
  </si>
  <si>
    <t>53-00-2309/08.03.2018г.</t>
  </si>
  <si>
    <t>"ВЕСНА СИ" ЕООД; Стоян Иванов Иванов, гр. София</t>
  </si>
  <si>
    <t>1. ФОЛКСВАГЕН ТРАНСПОРТЕР Т4, СВ7894МА</t>
  </si>
  <si>
    <t>0885 909 009</t>
  </si>
  <si>
    <t>53-00-2308/08.03.2018г.</t>
  </si>
  <si>
    <t>"ФРАНКО" ООД; Петър Димитров Желев, гр. Кърджали</t>
  </si>
  <si>
    <t>1. ФИАТ ДУКАТО, К9011ВС</t>
  </si>
  <si>
    <t>0885 256 121</t>
  </si>
  <si>
    <t>53-00-2307/08.03.2018г.</t>
  </si>
  <si>
    <t>"ЦЕТРАНС" ЕООД; Цветелин Веселинов Василев, гр. Белослав</t>
  </si>
  <si>
    <t>1. МЕРЦЕДЕС 609Д, В7887РК    2. МЕРЦЕДЕС 409Д, В1660ВВ</t>
  </si>
  <si>
    <t>0898 686 391</t>
  </si>
  <si>
    <t>53-00-2305/08.03.2018г.</t>
  </si>
  <si>
    <t>"АУТОМАКС 2009" ЕООД; Иван Николов Русев, гр. Пловдив</t>
  </si>
  <si>
    <t>1. ФОРД ТРАНЗИТ 350, РВ4623РА   2. ИВЕКО 35 Ц 15, РВ4309СТ</t>
  </si>
  <si>
    <t>0887 293 642</t>
  </si>
  <si>
    <t>53-00-2357/09.03.2018г.</t>
  </si>
  <si>
    <t>"ПАМ ИВ 2014" ЕООД; Памела Пламенова Ковачева, гр. Ямбол</t>
  </si>
  <si>
    <t>1. ФОРД ТРАНЗИТ, СН9622АР</t>
  </si>
  <si>
    <t>0988 228 558</t>
  </si>
  <si>
    <t>53-00-3056/30.03.2018г.</t>
  </si>
  <si>
    <t>"ТЕТИ - 90" ЕООД; Пламен Драганов Андонов, София</t>
  </si>
  <si>
    <t>1. РЕНО КАНГО, СА2442НМ   2. РЕНО РАПИД, С2442ХК    3. МЕРЦЕДЕС 410Д, СА6275АХ   4. МЕРЦЕДЕС 1841 Л АКТРОС, СВ2442КК    5. МАН ТГА  26.463, СА2442ТС    6. МАН 26.414, СВ5042МА   7. МАН 19.332, С2442ХТ   8. ФОДЕН 3380, СА2442СР   9. МАН ТГА 18.410, СА0723СН</t>
  </si>
  <si>
    <t>0888 764 036</t>
  </si>
  <si>
    <t>Допълнение №53-00-3057/30.03.2018г за допълване на автомобил №2</t>
  </si>
  <si>
    <t>1. ОПЕЛ МОВАНО; СА0713ТР   2. МЕРЦЕДЕС 711Д, СВ2354КТ</t>
  </si>
  <si>
    <t>Заповед №РД-11-769/10.07.2014г. за заличаване на Автомобил №1 Мерцедес 1314 СА 95 28 ТК   2. Заповед №РД-11-238/30.03.2018г. За заличаване на автомобили № 3 и 4</t>
  </si>
  <si>
    <t>Допълнение №53-00-3058/30.03.2018г. За допълване на автомобил №4, 5 и 6</t>
  </si>
  <si>
    <t>Заповед №РД-11-239/30.03.2018г. За заличаване на автомобили № 1 и 3</t>
  </si>
  <si>
    <t>1.Ивеко Форд 140Е15, ЕВ8025АР 2.Ивеко 40-10, ЕВ0530АТ 3.Ивеко 40-08, ЕВ8371АН   4. ЩАЕР 17 С 23, ЕВ0530ВК   5. ИВЕКО 35 С 12, ЕВ0530ВА   6. HIDROMEK HMK 102B, EB02009</t>
  </si>
  <si>
    <t>53-00-3073/02.04.2018г.</t>
  </si>
  <si>
    <t>"ДАЧИЯ АУТО" ООД; Славка Методиева Джуканова, гр. Пазарджик</t>
  </si>
  <si>
    <t>1. МЕРЦЕДЕС СПРИНТЕР 312Д; РА4941ВН</t>
  </si>
  <si>
    <t>0898 507 595</t>
  </si>
  <si>
    <t>0877 774 757</t>
  </si>
  <si>
    <t>0898 788 383</t>
  </si>
  <si>
    <t>0899 851 829</t>
  </si>
  <si>
    <t>0888 814 700</t>
  </si>
  <si>
    <t>0898 594 077</t>
  </si>
  <si>
    <t>0876 519 131</t>
  </si>
  <si>
    <t>0889 683 415</t>
  </si>
  <si>
    <t>0887 391 183</t>
  </si>
  <si>
    <t>0888 201 988</t>
  </si>
  <si>
    <t>0988 871 825</t>
  </si>
  <si>
    <t>0879 006 263</t>
  </si>
  <si>
    <t>0879 920 900</t>
  </si>
  <si>
    <t>0888 976 009</t>
  </si>
  <si>
    <t>0877 457 869; 0893 488 111</t>
  </si>
  <si>
    <t>53-00-3411/13.04.2018г.</t>
  </si>
  <si>
    <t>"ТМ ЕКСПРЕС" ЕООД; Димитър Александров Иванов, гр. София</t>
  </si>
  <si>
    <t>1. МАН 6.100; СА7902КС</t>
  </si>
  <si>
    <t>0877 197 509</t>
  </si>
  <si>
    <t>1. Допълнение №53-00-3438/16.04.2018г. За допълване на автомобил №4</t>
  </si>
  <si>
    <t>1.Мерцедес 814 РР 52 52 АН 2.ИВЕКО 35 Ц 13 РР 71 71 АР 3.Мерцедес 811 Д РР 80 22 АК    4. ФОРД ТРАНЗИТ, РР0288ВК</t>
  </si>
  <si>
    <t>53-00-3439/16.04.2018г.</t>
  </si>
  <si>
    <t>ЕТ "ФОРЕК-ЙОРДАН ЙОРДАНОВ"; Йордан Люцканов Йорданов, гр. Девня</t>
  </si>
  <si>
    <t>1. МЕРЦЕДЕС 313 ЦДИ, В3665НВ</t>
  </si>
  <si>
    <t>0899 845 870</t>
  </si>
  <si>
    <t>53-00-3502/17.04.2018г.</t>
  </si>
  <si>
    <t>"МЛАДЕНЧЕВИ ТРАНС" ЕООД; Георги Руменов Младенчев, гр. Плевен</t>
  </si>
  <si>
    <t>1. МЕРЦЕДЕС 412Д, ЕН1100КН</t>
  </si>
  <si>
    <t>0988 888 005</t>
  </si>
  <si>
    <t>1. Допълнение №53-00-3501/17.04.2018г. За допълване на автомобил №2</t>
  </si>
  <si>
    <t>1.Ивеко 35 10 ЕВ 62 77 АТ  2. МЕРЦЕДЕС 1317, ЕВ1565ВК</t>
  </si>
  <si>
    <t>53-00-3504/17.04.2018г.</t>
  </si>
  <si>
    <t>"ММС ЛЪКИ ГРУП" ЕООД; Александра Петрова Димитрова, София</t>
  </si>
  <si>
    <t>1. ИВЕКО 3510; СА8544ХМ</t>
  </si>
  <si>
    <t>0877 779 189</t>
  </si>
  <si>
    <t>1. Допълнение №53-00-3842/27.04.2018г. За допълване на автомобили №3, 4 и 5</t>
  </si>
  <si>
    <t>1. МАН 15.220Ф ФЛ РК 2689 ВН      2. МЕРЦЕДЕС 711Д РК 2692 ВН   3. ИВЕКО 49.12, РК4895ВН   4. МЕРЦЕДЕС СПРИНТЕР 416 ЦДИ, РК2237ВР   5. ПЕЖО РАНЧ, РК7271ВН</t>
  </si>
  <si>
    <t>53-00-3843/27.04.2018г.</t>
  </si>
  <si>
    <t>ЕТ "РАДИМА-ПЛАМЕН ГЕОРГИЕВ"; Пламен Добромиров Георгиев, гр. Провадия</t>
  </si>
  <si>
    <t>1. МЕРЦЕДЕС СПРИНТЕР 416 ЦДИ, В1102ВТ</t>
  </si>
  <si>
    <t>0887 365 835</t>
  </si>
  <si>
    <t>53-00-3476/17.04.2018г.</t>
  </si>
  <si>
    <t>"ЖИ ЕС ТОУИНГ"; Александър Пламенов Александров, гр. Павликени</t>
  </si>
  <si>
    <t>1. ИВЕКО 3512, ВТ7435КМ</t>
  </si>
  <si>
    <t>0878 421 200</t>
  </si>
  <si>
    <t>53-00-3847/27.04.2018г.</t>
  </si>
  <si>
    <t>"ГЕНЧЕВ-ТРАНС 88" ЕООД; Радостин Цанков Генчев, гр. Разград</t>
  </si>
  <si>
    <t>0887 887 786</t>
  </si>
  <si>
    <t>53-00-3924/02.05.2018г.</t>
  </si>
  <si>
    <t>"ЕМ ЕКСПРЕС" ЕООД; Емил Дианов Димитров, гр. Разград</t>
  </si>
  <si>
    <t>1. ФОРД ТРАНЗИТ; РР6919АХ   2. МЕРЦЕДЕС АТЕГО; РР5955ВК</t>
  </si>
  <si>
    <t>0889 959 554</t>
  </si>
  <si>
    <t>53-00-4082/08.05.2018г.</t>
  </si>
  <si>
    <t>"ДАНС АУТО" ООД; Никола Йорданов Дечевски, гр. Смолян</t>
  </si>
  <si>
    <t>1. ФИАТ ДУКАТО; СМ6801АХ</t>
  </si>
  <si>
    <t>0876 916 091</t>
  </si>
  <si>
    <t>53-00-4311/14.05.2018г.</t>
  </si>
  <si>
    <t>ЕТ "ДАНИЕЛ ТЕРЗИЕВ"; Даниел Йорданов Терзиев, гр. Гурково</t>
  </si>
  <si>
    <t>1. ИВЕКО 40 Ц 13; СТ6331ВХ</t>
  </si>
  <si>
    <t>0898 362 767</t>
  </si>
  <si>
    <t>53-00-4310/14.05.2018г.</t>
  </si>
  <si>
    <t>"ВИПТРАНС 777" ООД; Петър Борисов Мирчев, гр. София</t>
  </si>
  <si>
    <t>0876 500 444</t>
  </si>
  <si>
    <t>53-00-4338/16.05.2018г.</t>
  </si>
  <si>
    <t>"ВАСБОР АСИСТЪНТ" ЕООД; Борис Георгиев Григорив, с Войводиново</t>
  </si>
  <si>
    <t>1. ФОЛКСВАГЕН ЛТ 46; РВ7788ТТ</t>
  </si>
  <si>
    <t>0877 191 911</t>
  </si>
  <si>
    <t>53-00-3848/27.04.2018г.</t>
  </si>
  <si>
    <t>1. РЕНО ПРЕМИУМ 420 ДЦИ; СО0283АХ   2. ИВЕКО МЛ 75Е14; СО8340АХ   3. МАН 41.463; СО0642АК   4. МЕРЦЕДЕС 2628А; СО0147СВ   5. РЕНО ПРЕМИУМ; СО4553ВМ   6. ИВЕКО СТАРЛИС; СО1192ВС</t>
  </si>
  <si>
    <t>0889 226 666</t>
  </si>
  <si>
    <t>"БАЛГЕРИЪН ТРАК СЪРВИС" ООД;Николай Стоянов Стоянов, гр. Сливница</t>
  </si>
  <si>
    <t>53-00-4384/16.05.2018г.</t>
  </si>
  <si>
    <t>"МОНАМУР 6" ООД; Емил Боянов Узунов, с Копринка, общ. Казанлък</t>
  </si>
  <si>
    <t>1. МЕРЦЕДЕС 814Л; СТ1819АР   2. МЕРЦЕДЕС СПРИНТЕР 313 ЦДИ; СТ6839ВХ</t>
  </si>
  <si>
    <t>0897 947 776, 0898 548 717</t>
  </si>
  <si>
    <t>53-00-4858/31.05.2018г.</t>
  </si>
  <si>
    <t>"СУКОВИ КАР СЕРВИЗ" ООД; Атанас Тодоров Суков, гр. Бяла, обл. Варна</t>
  </si>
  <si>
    <t>1. МАН 8.163; В7130ВК</t>
  </si>
  <si>
    <t>0887 235 568</t>
  </si>
  <si>
    <t>53-00-4755/29.05.2018г.</t>
  </si>
  <si>
    <t>"АДВЕНЧЪР ПАРТС" ЕООД; Георги Томов Жегов, гр. Разлог</t>
  </si>
  <si>
    <t>1. МЕРЦЕДЕС СПРИНТЕР 411 ЦДИ; Е3329МК    2. ИВЕКО 59-12; Е0373МК</t>
  </si>
  <si>
    <t>0878 985 668</t>
  </si>
  <si>
    <t>1.      МЕРЦЕДЕС 814Л ВТ2000КВ   2. МЕРЦЕДЕС СПРИНТЕР 412 Д; ВТ3515КМ   3. ИВЕКО МЛ120Е18; ВТ1513КН</t>
  </si>
  <si>
    <t>Допълнение №53-00-8576/26.10.2017г. добавя се авт. №2 2. Допълнение № 53-00-4752/29.05.2018г. за допълване на автомобил №3</t>
  </si>
  <si>
    <t>1. МЕРЦЕДЕС СПРИНТЕР 311 ЦДИ; РВ2086СХ 2. ИВЕКО ФОРД КАРГО 0815, РВ7112ТА    3. ФОРД ТРАНЗИТ, РВ1129ТС   4. ПЕЖО 206; РВ2607ТС</t>
  </si>
  <si>
    <t>1.Допълнение №53-00-10671/28.12.2017г за допълване на автомобил №2; 2.Допълнение №53-00-4385/16.05.2018г. За допълване на автомобил №3;   3.Допълнение №53-00-5272/12.06.2018г. за допълване на автомобил №4</t>
  </si>
  <si>
    <t>53-00-5253/11.06.2018г.</t>
  </si>
  <si>
    <t>"БЕЛИЧА ТРАНС" ЕООД; Стоил Георгиев Иванов, гр. Пазарджик</t>
  </si>
  <si>
    <t>1. МЕРЦЕДЕС 918 АТЕГО; РА6583КК</t>
  </si>
  <si>
    <t>0899 033 143, 0877 601 777</t>
  </si>
  <si>
    <t>53-00-5260/11.06.2018г.</t>
  </si>
  <si>
    <t>"АУТОЕКСПЕРТ 2013" ЕООД; Стоян Маринов Еров, гр. Панагюрище</t>
  </si>
  <si>
    <t>1. ИВЕКО ДЕЙЛИ 50Ц13; РА6397КК</t>
  </si>
  <si>
    <t>0889 365 802</t>
  </si>
  <si>
    <t>53-00-5274/12.06.2018г.</t>
  </si>
  <si>
    <t>"ББ-ТРЕЙД 2017" ЕООД; Васил Георгиев Буздрев, гр. Пазарджик</t>
  </si>
  <si>
    <t>1. МЕРЦЕДЕС СПРИНТЕР 412Д; РА5705КК</t>
  </si>
  <si>
    <t>0895 893 456</t>
  </si>
  <si>
    <t>53-00-5255/11.06.2018г.</t>
  </si>
  <si>
    <t>"ИВИТА СЛИМ" ЕООД;  Владимир Георгиев Петров, София</t>
  </si>
  <si>
    <t>0889 983 800</t>
  </si>
  <si>
    <t>1.Допълнение №1 от 12.09.2011 г., допълнено 1бр. МПС под №2 2.Допълнение №53-00-9268/21.11.16г (автомобили от №3-5)   3.Допълнение №53-00-5160/07.06.2018г. за допълване на автомобили № 6 и 7</t>
  </si>
  <si>
    <t>1.МЕРЦЕДЕС”809, спец СО 9282 АК 2. Форд Транзит 2,5 Д Спец.ПП, СО 13 33 АН 3. „МЕРЦЕДЕС СПРИНТЕР 412Д“ спец. СО 0900 ВМ 4. „МЕРЦЕДЕС АТЕГО 815“ специал. СО 4434 АХ 5. „ОПЕЛ ОМЕГА“ специал. СО 4391 ВМ 6. МЕРЦЕДЕС 817 АТЕГО; СО8280ВТ   7. МАН 8.163; СО7711ВС</t>
  </si>
  <si>
    <t>0888 240 717</t>
  </si>
  <si>
    <t>0878 558 150; 0878 558 152</t>
  </si>
  <si>
    <t>0888 357 871; 0887 243 319</t>
  </si>
  <si>
    <t>1.Допълнение № 53-00-5726/14.05.2013 Автомобил № 3 2.Допълнение № 53-00-6800/05.06.2013 Автомобил № 4 3.Допълнение № 53-00-45/06.01.2014  Автомобил № 5 4.Допълнение № 53-00-4925/29.04.2014  Автомобил № 6 5.Допълнение № 53-00-6356/05.06.2014 Автомобили № 7,8 6.Допълнение № 53-00-13428/02.12.15 г. за допълване на автомобил №9  7.Допълнение № 53-00-5463/18.06.2018г за допълване на автомобил №10</t>
  </si>
  <si>
    <t>1.ИВЕКО Турбо дейли 59-12 СО 48 53 АТ 2.Мерцедес 200Е СО 06 50 РА 3.ИВЕКО 75Е 15Р СО 16 30 АХ 4.Пежо 307 СВ СО 82 22 АТ 5.Мерцедес 200Е СО 83 11 АХ 6. Ивеко Форд СО 23 37 ВК 7.Рено Канго СО 35 74 ВК 8.Ивеко 49.12 СО 33 51 ВК 9.Ивеко МЛ80Е СО31 33 ВН 10.ИВЕКО ДЕЙЛИ Е4; СО9696ВТ</t>
  </si>
  <si>
    <t>53-00-5466/18.06.2018г.</t>
  </si>
  <si>
    <t>"СТЕНЛИ ГРУП-79" ЕООД; Станислав Петков Кюркчиев, гр. Бяла, обл. Русе</t>
  </si>
  <si>
    <t>1. РЕНО 170.14; Р0127КА</t>
  </si>
  <si>
    <t>0893 798 327</t>
  </si>
  <si>
    <t>53-00-5467/18.06.2018г.</t>
  </si>
  <si>
    <t>"ДЖИ ЕС КАР" ООД; Жеко Чавдаров Автански и Радослава Тодорова Автанска, гр. Айтос</t>
  </si>
  <si>
    <t>1. МЕРЦЕДЕС 313 ЦДИ, А3656МТ   2.МАН 10 150, А5140НК</t>
  </si>
  <si>
    <t>0898 720 163</t>
  </si>
  <si>
    <t>53-00-5464/18.06.2018г.</t>
  </si>
  <si>
    <t>"НАС-ИКО 0774" ЕООД; Атанас Методиев Ненов, с. Белополци, общ. Горна Малина</t>
  </si>
  <si>
    <t>1. МЕРЦЕДЕС 814, СО8361ВТ</t>
  </si>
  <si>
    <t>0878 402 066</t>
  </si>
  <si>
    <t>53-00-5462/18.06.2018г.</t>
  </si>
  <si>
    <t>"ЮРОКАР.БГ" ЕООД; Делян Александров Савов, София</t>
  </si>
  <si>
    <t>1.МЕРЦЕДЕС 310 Д СПРИНТЕР, СВ5982ВР</t>
  </si>
  <si>
    <t>0876 599 751</t>
  </si>
  <si>
    <t>53-00-5581/20.06.2018г.</t>
  </si>
  <si>
    <t>"АЛФА КАР ТРАНС" ЕООД; Благовест Латинов Апостолов, София</t>
  </si>
  <si>
    <t>1.ИВЕКО ДЕЙЛИ 35Ц15; СВ7873МН     2.МЕРЦЕДЕС СПРИНТЕР 314; СВ1470КХ</t>
  </si>
  <si>
    <t>0878 676 011</t>
  </si>
  <si>
    <t>53-00-6122/06.07.2018г.</t>
  </si>
  <si>
    <t>"БАРАК-РП" ООД; Красимир Петков Георгиев, гр. Антоново</t>
  </si>
  <si>
    <t>1. ИВЕКО 35Ц10; ВТ4338КМ    2. ИВЕКО 80Е18; Т0029АК</t>
  </si>
  <si>
    <t>0879 645 336</t>
  </si>
  <si>
    <t>53-00-6239/09.07.2018г.</t>
  </si>
  <si>
    <t>"ТАХЧИЕВИ ПД" ООД; Иван Димчев КТахчиев и Илиян Димчев Тахчиев, гр. Ямбол</t>
  </si>
  <si>
    <t>1. ИВЕКО ФОРД 75Е17 ТЕКТОР; У8413АТ   2. НИСАН ТРАДЕ 100; У3914АН</t>
  </si>
  <si>
    <t>0879 587 799</t>
  </si>
  <si>
    <t>53-00-7454/13.08.2018г.</t>
  </si>
  <si>
    <t>"БОЗАВ" ЕООД; Господин Вълев Вълев, гр. Ямбол</t>
  </si>
  <si>
    <t>1. ФОДЕН С106Т; У0049АТ    2. ВОЛВО ФХ1342Т; У9979АТ</t>
  </si>
  <si>
    <t>0882 040 000</t>
  </si>
  <si>
    <t>53-00-7455/13.08.2018г.</t>
  </si>
  <si>
    <t>"МОБИЛЕ АУТО ХЕЛП" ЕООД; Йосиф Георгиев Леви, гр. Ямбол</t>
  </si>
  <si>
    <t>1. МАН 8.224ЛЦ; У8833АТ</t>
  </si>
  <si>
    <t>0888 702 025</t>
  </si>
  <si>
    <t>53-00-7458/13.08.2018г.</t>
  </si>
  <si>
    <t>"ЧАПЕК" ЕООД; Пламен Йорданов Петков, гр. Габрово</t>
  </si>
  <si>
    <t>1. ИВЕКО 40-10; ЕВ7054ВВ    2. ИВЕКО 75Е14; ЕВ2233ВВ    3. ИВЕКО ТУРБО ДЕЛИ 35.10; ЕВ9808АР     4. РЕНО КАНГО; ЕВ7714АН</t>
  </si>
  <si>
    <t>0894 788 982 и 0899 804 326</t>
  </si>
  <si>
    <t>53-00-7460/13.08.2018г.</t>
  </si>
  <si>
    <t>"ГЕШАНОВ АУТО" ЕООД; Иван Ненов Гешанов, гр. Панагюрище</t>
  </si>
  <si>
    <t>1. МАН 26.413 ФНЛЛЦ; СА9384ТТ</t>
  </si>
  <si>
    <t>0896 791 327</t>
  </si>
  <si>
    <t>1. Допълнение №53-00-7454/13.08.2018г. - допълва се автомобил №2</t>
  </si>
  <si>
    <t>1.Мерцедес 409Д; СА8710СК    2. ИВЕКО 75Е15; СВ5429МН</t>
  </si>
  <si>
    <t>0878 955 990</t>
  </si>
  <si>
    <t>0895 649 727] 0897 053 595</t>
  </si>
  <si>
    <t>0879 377 477</t>
  </si>
  <si>
    <t>53-00-7319/08.08.2018г.</t>
  </si>
  <si>
    <t>"САТ ПМ ТРАНС" ООД; Методи Христов Христов, гр. София</t>
  </si>
  <si>
    <t>1. ФОРД ТРАНЗИТ; СВ4623МР</t>
  </si>
  <si>
    <t>0888 858 430</t>
  </si>
  <si>
    <t>53-00-7502/14.08.2018г.</t>
  </si>
  <si>
    <t>"ПЪТНА ПОМОЩ ИНТЕР БЪЛГАРИЯ" ЕООД; Максим Жориев Георгиев, гр. София</t>
  </si>
  <si>
    <t>1. ИВЕКО ЕУРОКАРГО МЛ75 Е12; СА3344ХК</t>
  </si>
  <si>
    <t>0887 769 680</t>
  </si>
  <si>
    <t>53-00-7505/14.08.2018г.</t>
  </si>
  <si>
    <t>"ВЕНЕСА 999" ЕООД; Александър Страхилов Александров, гр. Дупница</t>
  </si>
  <si>
    <t>1. МЕРЦЕДЕС 410Д; КН3441ВР    2. ИВЕКО ФОРД ДЦ; КН7633ВН   3. ФИАТ ДУКАТО; КН7465ВМ     4. МЕРЦЕДЕС 410Д; КН1014ВМ</t>
  </si>
  <si>
    <t>0878 456 852</t>
  </si>
  <si>
    <t>53-00-7556/15.08.2018г.</t>
  </si>
  <si>
    <t>"ФРЕШ - ПАК" ЕООД; Антон Жечков Ангелов, с. Ботево, обл. Ямбол</t>
  </si>
  <si>
    <t>1. ФОЛКСВАГЕН ТРАНСПОРТЕР; У8445АТ</t>
  </si>
  <si>
    <t>0888 003 828</t>
  </si>
  <si>
    <t>53-00-7612/16.08.2018г.</t>
  </si>
  <si>
    <t>"АРТ ЛАЙТ" ЕООД; Наталия Емилова Таслакова, гр. Ловеч</t>
  </si>
  <si>
    <t>1. ЩАЕР 91; ОВ2436ВМ</t>
  </si>
  <si>
    <t>0885 040 700</t>
  </si>
  <si>
    <t>1. Допълнение №53-00-7527/14.08.2018г. Допълват се автомобили №2 и 3</t>
  </si>
  <si>
    <t>1. МЕРЦЕДЕС СПРИНТЕР412Д; СО5515ВК    2. МЕРЦЕДЕС 413ЦДИ; СО6677ВС    3. СЕАТ ИБИЗА; СО6195ВР</t>
  </si>
  <si>
    <t>53-00-8049/12.09.2018г.</t>
  </si>
  <si>
    <t>"ЦИКЛОВСКИ" ЕООД; Милчо Димитров Цикловски, гр. Банско</t>
  </si>
  <si>
    <t>1. СКАНИЯ 124-420; Е0164МН</t>
  </si>
  <si>
    <t>0896 806 422</t>
  </si>
  <si>
    <t>1. Допълнение №53-00-8492/12.09.2018г. Допълва се автомобил №2</t>
  </si>
  <si>
    <t>1. ИВЕКО 35С11В; С6710МР     2. ПЕЖО БОКСЕР; С1685ВА</t>
  </si>
  <si>
    <t>1. Заповед №РД-11-855/12.09.2018г. - заличава се автомобил №1</t>
  </si>
  <si>
    <t>53-00-8489/12.09.2018г.</t>
  </si>
  <si>
    <t>"ПИТ СТОП" ЕООД; Венцислав Райков Стоянов, гр. Русе</t>
  </si>
  <si>
    <t>1. ИВЕКО 75Е15; Р8465КВ</t>
  </si>
  <si>
    <t>0877 123 445</t>
  </si>
  <si>
    <t>1. Допълнение №53-00-8488/12.09.2018г. Допълва се автомобил №3</t>
  </si>
  <si>
    <t>1. Мерцедес Атего; РВ4227КН 2. Мерцедес 412Д Спринтер; РВ0883РМ     3. МЕРЦЕДЕС АТЕГО; РВ1242ТХ</t>
  </si>
  <si>
    <t>53-00-8949/26.09.2018г.</t>
  </si>
  <si>
    <t>ЕТ "НАДЕЖДА - НАДЕЖДА ХРИСТОВА"; Надежда Христова, гр. Велико Търново</t>
  </si>
  <si>
    <t xml:space="preserve">1. ВТ 5003 КН; МАН Т 48
2. ВТ 7333 ВС;  МАН М 06
3. ВТ 0166 ВН; МЕРЦЕДЕС 2643
4.ВТ 3383 ВС;  МЕРЦЕДЕС 1844
5.ВТ 9322 ЕВ; ЯЛЧИН ДОРСЕ 5 ДДУЗ
6.ВТ 6759 АХ;  МАЗ 500
7.ВТ 3322 ВС; ФАУН РТФ 40 3
8.ВТ 2896 КВ; ФАУН ФА 043
</t>
  </si>
  <si>
    <t>0888 419 770</t>
  </si>
  <si>
    <t>1. Допълнение № 53-00-8948/26.09.2018г. За допълване на автомобили №3, 4, 5, 6, 7, 8</t>
  </si>
  <si>
    <t xml:space="preserve">1. МЕРЦЕДЕС СПРИНТЕР 312 Д;  В 7747 ВХ                                                    2. ФОЛКСВАГЕН ЛТ 35; В 0383 ВК 3. В 0620 ВР;  ПЕЖО БОКСЕР
4. В 7815 ВТ;  ПЕЖО БОКСЕР
5. В 2932 ВХ;  ФИАТ ДУКАТО
6. В 5577 ВХ;  МЕРЦЕДЕС СПРИНТЕР 412 Д
7. РР 7085 ВК; `МЕРЦЕДЕС 413 ЦДИ
8. В 4477 НМ; МАН 10.153 Ф
</t>
  </si>
  <si>
    <t>1. Заповед № РД-11-911/26.09.2018г. За заличаване на автомобили №1 и 2</t>
  </si>
  <si>
    <t>Допълнение №53-00-7453/13.08.2018г. - допълва се автомобил №2 2. Допълнение №53-00-8950/26.09.2018г. За допълване на автомобил № 3</t>
  </si>
  <si>
    <t>1. ИВЕКО 35Ц12; РР3737ВК    2. ИВЕКО 75Е14; РР7095ВК    3. ИВЕКО МЛ 80 Е 15; РР8889ВК</t>
  </si>
  <si>
    <t>0877 940 969</t>
  </si>
  <si>
    <t>0882 689 798</t>
  </si>
  <si>
    <t>0894 355 220</t>
  </si>
  <si>
    <t>0885 859 201</t>
  </si>
  <si>
    <t>0876 455 488</t>
  </si>
  <si>
    <t>0884 867 777</t>
  </si>
  <si>
    <t>53-00-9095/01.10.2018г.</t>
  </si>
  <si>
    <t>"ТРАНС МАЕРА" ЕООД; Борис Чакъров, гр. Варна</t>
  </si>
  <si>
    <t>1. В 7813 ВХ; МЕРЦЕДЕС 511 ЦДИ СПРИНТЕР КА 53</t>
  </si>
  <si>
    <t>0896 020 369</t>
  </si>
  <si>
    <t>Допълнение № 53-00-9107/01.10.2018г. За допълване на авт. №2</t>
  </si>
  <si>
    <r>
      <t>1. ФОРД ТРАНЗИТ (</t>
    </r>
    <r>
      <rPr>
        <sz val="11"/>
        <color rgb="FFFF0000"/>
        <rFont val="Calibri"/>
        <family val="2"/>
        <charset val="204"/>
        <scheme val="minor"/>
      </rPr>
      <t xml:space="preserve">СН2345АМ стар номер) </t>
    </r>
    <r>
      <rPr>
        <sz val="11"/>
        <rFont val="Calibri"/>
        <family val="2"/>
        <charset val="204"/>
        <scheme val="minor"/>
      </rPr>
      <t>нов номер СН4454АС   2. ЛЕЙЛАНД ДАФ; СН1155АТ</t>
    </r>
  </si>
  <si>
    <t>"ЧИЧО СКРУДЖ - ВАЛЕНТИН БАЕВ" ЕООД; Валентин Баев, с. Тополчане, обл. Сливен</t>
  </si>
  <si>
    <t>1. СН 0971 АТ; ИВЕКО 35 Ц 17</t>
  </si>
  <si>
    <t>0877 968 787</t>
  </si>
  <si>
    <t>53-00-9964/24.10.2018г.</t>
  </si>
  <si>
    <t>53-00-9093/01.10.2018г.</t>
  </si>
  <si>
    <t>"ДИЖИДЕБ" ЕООД; Живко Василев, гр. Варна</t>
  </si>
  <si>
    <t>1. СМ 6667 АХ; МЕРЦЕДЕС 814 Д</t>
  </si>
  <si>
    <t>0882 500 555</t>
  </si>
  <si>
    <t>Допълнение №53-00-5920/03.08.2017г - Допълват се автомобили № 3, 4 и 5 Допълнение №53-00-346/15.01.2018г. - допълват се автомобили №6 и 7  Допълнение № 53-00-9965/24.10.2018г. - допълват се автомобили № 8, 9 и 10</t>
  </si>
  <si>
    <t>1. Мерцедес 809; РВ 8769 РМ 2. Мерцедес 814; РВ 6448 РН 3. Мерцедес Спринтер 413 ЦДИ; РВ1902СТ 4. ФОРД ТРАНЗИТ; РВ8827СТ; 5. ИВЕКО МЛ 75 Е 14; РВ3131РХ   6. ДАФ 95.310, РВ5075СХ   7. МЕРЦЕДЕС 815Л АТЕГО, РВ6416СХ  8. МЕРЦЕДЕС 815Л АТЕГО; РВ1523ТС   9. ВОЛВО ФЛ 615; РВ6932ТТ   10. МАН ТГА 24.410; РВ6930ТТ</t>
  </si>
  <si>
    <t>0899 898 988</t>
  </si>
  <si>
    <t>0888 411 332; 0888 454 178</t>
  </si>
  <si>
    <t>Допълнение № 53-00-9116/01.10.2018г. За допълване на автомобил № 2</t>
  </si>
  <si>
    <t>1. МЕРЦЕДЕС 814 ЕВ 1711 АС   2. ИВЕКО 50 Ц 13; ЕВ3300ВК</t>
  </si>
  <si>
    <t>0888 947 399</t>
  </si>
  <si>
    <t>0876 448 333</t>
  </si>
  <si>
    <t>0893 399 780</t>
  </si>
  <si>
    <t>0882 456 687</t>
  </si>
  <si>
    <t>1. ИВЕКО ДЕЙЛИ 35Ц13 РА 2191 ВТ</t>
  </si>
  <si>
    <t>0896 695 958</t>
  </si>
  <si>
    <t>1. Допълнение № 53-00-8007/10.07.2014г. Автомобили № 3;4   2. Допълнение №53-00-1947/26.02.2018г. - добавят се автомолиби №№ 5, 6, 7 и 8   Допълнение №53-00-9963/24.10.2018г.хза допълване на автомобили № 9 и 10</t>
  </si>
  <si>
    <t>1.Мерцедес 1314 СА 95 28 ТК 2.Мерцедес 709Д СА 90 23 НМ 3.Мерцедес 410Д СА 8078 ММ 4.Фолксваген ЛТ 50 С 3806 ХВ 5. ИВЕКО ТУРБО ДЕЙЛИ 35.12, СА3890ХВ  6. МЕРЦЕДЕС 814, СВ6359ВХ   7. ИВЕКО ДЕЙЛИ 35Ц13, СА4781ТА   8. МАН 8.163, СВ5436АМ   9. МАН Л 2000; СА1007ХР   10. РЕНО МИДЛУМ 150.10 Б; СВ8814ММ</t>
  </si>
  <si>
    <t>Допълнение № 53-00-10153/30.10.2018г. За допълване на автомобил № 2</t>
  </si>
  <si>
    <t>1. МЕРЦЕДЕС 711Д; СВ2298КМ   2. МЕРЦЕДЕС 817; СВ1534МХ</t>
  </si>
  <si>
    <t>53-00-10483/12.10.2012 г.</t>
  </si>
  <si>
    <t>53-00-10610/15.10.2012 г.</t>
  </si>
  <si>
    <t>53-00-10054/23.10.2012 г.</t>
  </si>
  <si>
    <t>0898 616 218</t>
  </si>
  <si>
    <t>53-00-10071/23.10.2012 г.</t>
  </si>
  <si>
    <t>0894 788 688</t>
  </si>
  <si>
    <t>53-00-10175/24.10.2012 г.</t>
  </si>
  <si>
    <t>53-00-10237/25.10.2012 г.</t>
  </si>
  <si>
    <t>0879 971 997</t>
  </si>
  <si>
    <t>53-00-10133/12.11.2012 г.</t>
  </si>
  <si>
    <t>0888 628 001</t>
  </si>
  <si>
    <t>53-00-10453/16.11.2012 г.</t>
  </si>
  <si>
    <t>0897 516 969</t>
  </si>
  <si>
    <t>53-00-10815/22.11.2012 г.</t>
  </si>
  <si>
    <t>0878 110 177</t>
  </si>
  <si>
    <t>53-00-10106/23.11.2012 г.</t>
  </si>
  <si>
    <t>Допълнение №50-00-10094/29.10.2018г. За допълване на автомобил № 2</t>
  </si>
  <si>
    <t>1. РЕНО 220 08Б ВР 97 98 ВК   2. МЕРЦЕДЕС 1223 АТЕГО; ВР1002СВ</t>
  </si>
  <si>
    <t>Допълнение № 53-00-10093/29.10.2018г. За допълване на автомобил № 2</t>
  </si>
  <si>
    <t>1. Мерцедес ЕН4390КА   2. НИСАН АТЛЕОН; ЕН7459КН</t>
  </si>
  <si>
    <t>53-00-10399/05.11.2018г.</t>
  </si>
  <si>
    <t>"ИРЕНЕ АУТО" ЕООД; Радослав Цолов, гр. София</t>
  </si>
  <si>
    <t>1. СВ 8905 КМ; ИВЕКО 35 Ц 12</t>
  </si>
  <si>
    <t>0876 012 025</t>
  </si>
  <si>
    <t>1.Допълнение № 1 от 03.10.2011г., Автомобил № 3 2. Допълнение № 53-00-7040/07.06. 2013 Автомобил № 4  Допълнение №53-00-10403/05.11.2018г. За допълване на автомобили № 5 и 6</t>
  </si>
  <si>
    <t>1. Мерцедес 410Д,спец платф. СА 80 78 ММ 2. Фолксваген ЛТ50 Спец.ПП, С 38 06 ХВ 3.Мерцедес 309Д, спец, СА 50 39 МТ 4.Мерцедес 412 Д СА 80 86 ТР   5. Мерцедес Спринтер 415 ЦДИ; СВ7312МС   6. Ивеко 75Е17; СВ6684КН</t>
  </si>
  <si>
    <t>0887 837 728</t>
  </si>
  <si>
    <t>53-00-10603/08.11.2018г.</t>
  </si>
  <si>
    <t>1. Е 7729 МВ; МЕРЦЕДЕС СПРИНТЕР 412 Д</t>
  </si>
  <si>
    <t>0887 471 881</t>
  </si>
  <si>
    <t>Допълнение №53-00-9394/20.11.2017г за допълване на автомобил №2   Допълнение № 53-00-10602/08.11.2018г за допълване на автомобил №3</t>
  </si>
  <si>
    <t>1. ЕРФ ЕЦ11; ВН9308ВМ  2. МЕРЦЕДЕС АТЕГО; ВН8441АВ   3. МЕРЦЕДЕС СПРИНТЕР 311 ЦДИ; ВН3150АК</t>
  </si>
  <si>
    <t>53-00-10400/05.11.2018г.</t>
  </si>
  <si>
    <t>"СИПАРТ - 78" ЕООД; Спас Илиев, гр. Разлог</t>
  </si>
  <si>
    <t>"СГК ФИНАНС 2016" ООД; Стойка Ганева, гр. Панагюрище</t>
  </si>
  <si>
    <t>1. РА 3340 ВН; ФОРД ТРАНЗИТ 190 Л</t>
  </si>
  <si>
    <t xml:space="preserve">0894 712 751 </t>
  </si>
  <si>
    <t>53-00-10398/05.11.2018г.</t>
  </si>
  <si>
    <t>"КАР АСИСТАНС 2018" ЕООД; Веселин Вълчев, гр. Варна</t>
  </si>
  <si>
    <t>1. В 4192 ВН; ИВЕКО 49Е12   2. В 7168 ВВ; ИВЕКО 35Ц15    3. В 3462 СА; ИВЕКО ДЕЙЛИ</t>
  </si>
  <si>
    <t>0879 364 326</t>
  </si>
  <si>
    <t>Заповед №РД-11-1078/05.11.2018г. За заличеване на автомобили № 1 и 2</t>
  </si>
  <si>
    <t>53-00-10095/29.10.2018г.</t>
  </si>
  <si>
    <t>"ГАБ АУТО ТЪРНОВО" ЕООД; Ангел Габровски, гр. Велико Търново</t>
  </si>
  <si>
    <t>1. ВТ 6012 КН; ФОРД ТРАНЗИТ</t>
  </si>
  <si>
    <t>0895 160 241</t>
  </si>
  <si>
    <t>1. Опел фронтера, лек СТ 89 83 АН 2.Ивеко турбо дейли СТ 30 94 КК 3.Фитцел Еуро 2019 СТ 74 57 ЕХ    4. Ивеко Еврокарго; СТ 5290 РА</t>
  </si>
  <si>
    <t>0887 975 683; 0890 564 893; 0896 825 194; 0877 160 146</t>
  </si>
  <si>
    <t>Допълнение № 53-00-12549/20.08.2012 г. Допълнени под номера 2 и 3   Допълнение № 53-00-10844/14.11.2018г. За допълване на автомобил №4 и телефони 0890 564 893; 0896 825 194; 0877 160 146</t>
  </si>
  <si>
    <t>53-00-10843/14.11.2018г.</t>
  </si>
  <si>
    <t>"АУТО ХИЛФЕ" ООД; Костадин Богдански, гр. Пловдив</t>
  </si>
  <si>
    <t>1. РВ 2228 АР; ИВЕКО 65Е12   2. РВ 9090 АМ; ИВЕКО 80Е21</t>
  </si>
  <si>
    <t>0888 204 053</t>
  </si>
  <si>
    <t>Допълнение № 53-00-10842/14.11.2018г за допълване на автомобили №2 и 3</t>
  </si>
  <si>
    <t>1.Мерцедес 1314 Р 6835 ВМ   2. Рено Мидлум; Р 4156 КК   3. МАН 19.422; Р 4157 КК</t>
  </si>
  <si>
    <t>1. Допълнение № 53-00-10841/14.11.2018г. За допълване на автомобил №3</t>
  </si>
  <si>
    <t>1. МЕРЦЕДЕС АТЕГО 815; СМ 9777 АТ                                        2. МЕРЦЕДЕС СПРИНТЕР 312 Д; СМ 6667 АТ   3. МАН ТГЛ 8.210 ББ; СМ 0090 ВА</t>
  </si>
  <si>
    <t>Заповед №рд-11-1123/14.11.2018Г ЗА ЗАЛИЧАВАНЕ на автомобил №1</t>
  </si>
  <si>
    <t>"ТОМ АУТО-АСИСТЕНС" ЕООД; Тома Келески, гр. Смолян</t>
  </si>
  <si>
    <t>53-00-10840/14.11.2018г.</t>
  </si>
  <si>
    <t>"БОНТРАК" ЕООД; Иван Бонев, гр. София</t>
  </si>
  <si>
    <t>1. СВ 5982 МР; МЕРЦЕДЕС АТЕГО    2. СВ 0638 ВР; ИВЕКО 35Ц12</t>
  </si>
  <si>
    <t>0886 554 646</t>
  </si>
  <si>
    <t>Допълнение №53-00-10764/13.11.2018г за допълване на автомобил №2</t>
  </si>
  <si>
    <t>1.Нисан Ебро Х 6849ВС   2. Ивеко 65Ц15; Х 9985 КМ</t>
  </si>
  <si>
    <t>53-00-11201/23.11.2018г.</t>
  </si>
  <si>
    <t>"ГРИВИШКИЯ 88" ЕООД; Цветомир Илиев, с. Гривица, общ. Плевен</t>
  </si>
  <si>
    <t>1. ЕН 6706 КВ; МЕРЦЕДЕС 814 Д ВАРИО</t>
  </si>
  <si>
    <t>0885 668 791</t>
  </si>
  <si>
    <t>53-00-11197/23.11.2018г.</t>
  </si>
  <si>
    <t>"БАМЗИ - 1" ООД; Гошо Желев и Валентин Митев, гр. Харманли</t>
  </si>
  <si>
    <t>1. Х 5570 ВА; МЕРЦЕДЕС 814 Л   2. Х 6105 ВВ; ЩАЕР 18С26</t>
  </si>
  <si>
    <t>0899 158 846</t>
  </si>
  <si>
    <t>"Дъга сервиз-пътна помощ" ЕООД; Росен Василев Михайлов, Плевен</t>
  </si>
  <si>
    <t>Допълнение №53-00-10672/28.12.2017г за допълване на автомобил №3  Допълнение №53-00-11386/28.11.2018г за допълване на автомобил №4</t>
  </si>
  <si>
    <t>1. Мерцедес Спринтер; ЕН4448КК 2. Мерцедес Варио; ЕН4448ВМ 3. ВОЛВО ФХ12, ЕН7278КМ   4. МЕРЦЕДЕС СПРИНТЕР 412Д; ЕН 5669 КВ</t>
  </si>
  <si>
    <t>0879 377 455; 0879 377 477</t>
  </si>
  <si>
    <t>53-00-11383/28.11.2018г.</t>
  </si>
  <si>
    <t>"ПАРФЮМ 1" ЕООД; Николай Павлов, гр. Стара Загора</t>
  </si>
  <si>
    <t>1. СТ 2994 РВ; МЕРЦЕДЕС СПРИНТЕР 311 ЦДИ</t>
  </si>
  <si>
    <t>0877 722 204</t>
  </si>
  <si>
    <t>53-00-11387/28.11.2018г.</t>
  </si>
  <si>
    <t>"3С - ТРАНС" ЕООД; Златко Стефанов, гр. Перник</t>
  </si>
  <si>
    <t>1. РК 2486 ВС; ФОЛКСВАГЕН ЛТ35</t>
  </si>
  <si>
    <t>0896 502 002</t>
  </si>
  <si>
    <t>Допълнение № 53-00-11929/10.12.2018г за допълване на автомобил №2</t>
  </si>
  <si>
    <t>1. МЕРЦЕДЕС СПРИНТЕР 412 Д; СВ4041КР    2. ИВЕКО 65Ц18; СВ3734КК</t>
  </si>
  <si>
    <t>Заповед №РД-11-1252/05.12.2018г за заличаване на автомобил №3</t>
  </si>
  <si>
    <t>53-00-11928/10.12.2018г.</t>
  </si>
  <si>
    <t>"ПЕТРОВ АВТО АСИСТАНС" ЕООД; Николай Петров, с. Бостина, общ. Смолян</t>
  </si>
  <si>
    <t>1. СМ 6300 АХ; МЕРЦЕДЕС 412Д</t>
  </si>
  <si>
    <t>0877 052 131</t>
  </si>
  <si>
    <t>53-00-11927/10.12.2018г.</t>
  </si>
  <si>
    <t>"ТРЪК ПАРТС" ЕООД; Ивелин Манолов, гр. Свищов</t>
  </si>
  <si>
    <t>1. ВТ 6110 КМ; ИВЕКО 35Е10</t>
  </si>
  <si>
    <t xml:space="preserve">0893 571 905 </t>
  </si>
  <si>
    <t>53-00-11986/11.12.2018г.</t>
  </si>
  <si>
    <t>"ХАРИЗАНОВ 1983" ЕООД; Димитър Харизанов, с. Долен, общ. Сатовча</t>
  </si>
  <si>
    <t>1. СО 3549 ВН; ИВЕКО ДЕЙЛИ 35.10</t>
  </si>
  <si>
    <t xml:space="preserve">0876 656 450 </t>
  </si>
  <si>
    <t>53-00-11985/11.12.2018г.</t>
  </si>
  <si>
    <t>"СПИЙД ВИА" ООД; Петър Димитров, гр. Бургас</t>
  </si>
  <si>
    <t>1. А 1847 КК; МЕРЦЕДЕС 914   2. А 0696 НК; МЕРЦЕДЕС СПРИНТЕР 315 ЦДИ</t>
  </si>
  <si>
    <t>0887 711 711; 0889 700 160</t>
  </si>
  <si>
    <t>Допълнение №53-00-12056/13.12.2018г за допълване на автомобил № 2</t>
  </si>
  <si>
    <t>1. ФОЛКСВАГЕН ЛТ28  РВ4874МС   2. РЕНО МАКСИТИ; РВ1965ТХ</t>
  </si>
  <si>
    <t>Допълнение №53-00-11984/11.12.2018г за допълване на автомобил №2</t>
  </si>
  <si>
    <t>1. НИСАН ЕКО Т 135 СН 0257 АР   2. МЕРЦЕДЕС СПРИНТЕР 412Д; СН8311АС</t>
  </si>
  <si>
    <t>0888 088 949; 0882 421 851</t>
  </si>
  <si>
    <t>0884 922 833</t>
  </si>
  <si>
    <t>0888 844 424</t>
  </si>
  <si>
    <t>0887 871 396</t>
  </si>
  <si>
    <t>0877 711 113</t>
  </si>
  <si>
    <t>0896 184 191</t>
  </si>
  <si>
    <t>0988 966 012</t>
  </si>
  <si>
    <t>0893 386 666</t>
  </si>
  <si>
    <t>0886 106 146</t>
  </si>
  <si>
    <t>0897 081 544</t>
  </si>
  <si>
    <t>0894 259 999</t>
  </si>
  <si>
    <t>0887 338 473</t>
  </si>
  <si>
    <t>0888 619 208</t>
  </si>
  <si>
    <t>0988 868 734</t>
  </si>
  <si>
    <t>0886 611 166</t>
  </si>
  <si>
    <t>0888 547 488</t>
  </si>
  <si>
    <t>0889 191 797</t>
  </si>
  <si>
    <t>0888 000 020</t>
  </si>
  <si>
    <t>0897 211 306</t>
  </si>
  <si>
    <t>0895 796 808</t>
  </si>
  <si>
    <t>0888 318 314</t>
  </si>
  <si>
    <t>0889 354 958</t>
  </si>
  <si>
    <t>0897 006 116</t>
  </si>
  <si>
    <t>0889 617 817</t>
  </si>
  <si>
    <t>0888 374 072</t>
  </si>
  <si>
    <t>0898 778 737</t>
  </si>
  <si>
    <t>0894 705 306</t>
  </si>
  <si>
    <t>0895 544 300</t>
  </si>
  <si>
    <t>0895 454 505</t>
  </si>
  <si>
    <t>0887 793 799</t>
  </si>
  <si>
    <t>0888 888 826</t>
  </si>
  <si>
    <t>0879 841 450</t>
  </si>
  <si>
    <t>0882 928 705</t>
  </si>
  <si>
    <t>0888 412 974</t>
  </si>
  <si>
    <t>0878 602 501</t>
  </si>
  <si>
    <t>0889 587 356</t>
  </si>
  <si>
    <t>0887 545 012</t>
  </si>
  <si>
    <t>0877 202 233</t>
  </si>
  <si>
    <t>0896 699 888</t>
  </si>
  <si>
    <t>0899 181 598</t>
  </si>
  <si>
    <t>0887 938 234</t>
  </si>
  <si>
    <t>0889 217 431</t>
  </si>
  <si>
    <t>0888 693 633</t>
  </si>
  <si>
    <t>0898 494 777</t>
  </si>
  <si>
    <t>0878 140 000</t>
  </si>
  <si>
    <t>0897 028 441</t>
  </si>
  <si>
    <t>973 33 44; 0889 733 344</t>
  </si>
  <si>
    <t>0883 330 677</t>
  </si>
  <si>
    <t>0897 290 058</t>
  </si>
  <si>
    <t>0895 446 126</t>
  </si>
  <si>
    <t>0887 333 678</t>
  </si>
  <si>
    <t>0888 440 216</t>
  </si>
  <si>
    <t>0888 520 333</t>
  </si>
  <si>
    <t>0888 123 505</t>
  </si>
  <si>
    <t>0887 352 020</t>
  </si>
  <si>
    <t>53-00-1836/ 25.02.2019</t>
  </si>
  <si>
    <t>53-00-237/09.01.2019г.</t>
  </si>
  <si>
    <t>53-00-1676/19.02.2019г.</t>
  </si>
  <si>
    <t>53-00-1419/13.02.2019г.</t>
  </si>
  <si>
    <t>0878 777 001</t>
  </si>
  <si>
    <t>0896 392 390</t>
  </si>
  <si>
    <t>0887 970 002</t>
  </si>
  <si>
    <t>0888 217 492</t>
  </si>
  <si>
    <t>0888 562 865</t>
  </si>
  <si>
    <t>0897 407 611</t>
  </si>
  <si>
    <t>0878 878 757</t>
  </si>
  <si>
    <t>0899 171 918</t>
  </si>
  <si>
    <t>Допълнение №53-00-32/03.01.2019г - допълва се автомобил №2</t>
  </si>
  <si>
    <t>1. СН 0971 АТ; ИВЕКО 35 Ц 17    2. СН 3430 АТ; ДЖИП ГРАНД ЧЕРОКИ</t>
  </si>
  <si>
    <t>53-00-26/03.01.2019г.</t>
  </si>
  <si>
    <t>0888 944 497</t>
  </si>
  <si>
    <t>53-00-31/03.01.2019г.</t>
  </si>
  <si>
    <t>1. ТХ 7531 ХТ; МЕРЦЕДЕС АТЕГО 970.01</t>
  </si>
  <si>
    <t>0879 853 703</t>
  </si>
  <si>
    <t>53-00-30/03.01.2019г.</t>
  </si>
  <si>
    <t>1. СТ 6632 АН; ИВЕКО 49.12</t>
  </si>
  <si>
    <t>0896 867 967</t>
  </si>
  <si>
    <t>53-00-28/03.01.2019г.</t>
  </si>
  <si>
    <t>0894 711 400</t>
  </si>
  <si>
    <t>1. СВ 8752 НА; ФОРД ТРАНЗИТ 350</t>
  </si>
  <si>
    <t>0899 909 229</t>
  </si>
  <si>
    <t>53-00-247/09.01.2019г.</t>
  </si>
  <si>
    <t>1. РВ 7970 ТХ; РЕНО МАСТЕР</t>
  </si>
  <si>
    <t>0887 954 565</t>
  </si>
  <si>
    <t>1. ЧЕРОКИ ДЖИП лек; Т0454ТТ</t>
  </si>
  <si>
    <t>53-00-1420/13.02.2019г.</t>
  </si>
  <si>
    <t>1. В 8085 ВР; МЕРЦЕДЕС СПРИНТЕР</t>
  </si>
  <si>
    <t>0896 101 052</t>
  </si>
  <si>
    <t>53-00-1673/19.02.2019г.</t>
  </si>
  <si>
    <t>1. РР 7483 ВС; МЕРЦЕДЕС СПРИНТЕР</t>
  </si>
  <si>
    <t>0898 659 146</t>
  </si>
  <si>
    <t>53-00-1674/19.02.2019г.</t>
  </si>
  <si>
    <t>1. В 2454 НН; МЕРЦЕДЕС АТЕГО 970.22     2. В 0880 ВР; ИВЕКО ДЕЙЛИ</t>
  </si>
  <si>
    <t>0889 995 700</t>
  </si>
  <si>
    <t>1. СВ 6663 НВ; МЕРЦЕДЕС 416 ЦДИ</t>
  </si>
  <si>
    <t>0895 417 448; 0895 417 449; 0895 417 461; 0895 417 467; 0895 417 468</t>
  </si>
  <si>
    <t>Допълнение № 53-00-1421/13.02.2019г. - допълва се автомобил №2</t>
  </si>
  <si>
    <t>1. VW Л35, спец. ПП СА 78 00 МА     2. МЕРЦЕДЕС 609 Д, СА 3213 СМ</t>
  </si>
  <si>
    <t>Допълнение № 53-00-2933/05.05.2017 допълва авт. №2    2. Допълнение № 53-00-251/09.01.2019г. - допълва се автомобил № 3</t>
  </si>
  <si>
    <t>1. СВ 9292 КМ; ИВЕКО 35Ц17</t>
  </si>
  <si>
    <t>0899 072 472</t>
  </si>
  <si>
    <t>53-00-1720/20.02.2019г.</t>
  </si>
  <si>
    <t>1. РВ 3714 ТР; ИВЕКО 75 Е 14</t>
  </si>
  <si>
    <t>0877 999 000</t>
  </si>
  <si>
    <t>0893 641 441</t>
  </si>
  <si>
    <t>Допълнение № 53-00-1719/20.02.2019г. - допълва се автомобил № 2</t>
  </si>
  <si>
    <t>Заповед № РД-11-210/20.02.2019г - заличава се автобомил № 1</t>
  </si>
  <si>
    <t>Допълнение № 53-00-1836/25.02.2019г. - допълва се автомобил № 2</t>
  </si>
  <si>
    <t>1. РЕНО Мастер, Товарен платформа СО 67 91 АК      2. РЕНО МАСТЕР, СВ 3558 КХ</t>
  </si>
  <si>
    <t>53-00-1966/27.02.2019г.</t>
  </si>
  <si>
    <t>1. Р 9822 АН; МЕРЦЕДЕС 412 Д</t>
  </si>
  <si>
    <t>0895 011 933</t>
  </si>
  <si>
    <t>53-00-1967/27.02.2019г.</t>
  </si>
  <si>
    <t>1. В 2110 СА; ИВЕКО 50Ц13</t>
  </si>
  <si>
    <t>0896 102 045</t>
  </si>
  <si>
    <t>53-00-29/03.01.2019г.</t>
  </si>
  <si>
    <t>1. СН 1013 АТ; ИВЕКО 3510</t>
  </si>
  <si>
    <t>0897 805 321</t>
  </si>
  <si>
    <t>53-00-2321/08.03.2019г.</t>
  </si>
  <si>
    <t>1. РР 3737 ВК; ИВЕКО 35 Ц 12</t>
  </si>
  <si>
    <t>0897 508 051</t>
  </si>
  <si>
    <t>53-00-2213/07.03.2019г.</t>
  </si>
  <si>
    <t>1. Н 8955 ВС; НИСАН КАБСТАР 3510</t>
  </si>
  <si>
    <t>0889 155 116</t>
  </si>
  <si>
    <t>53-00-2334/08.03.2019г.</t>
  </si>
  <si>
    <t>1. СТ 6331 ВХ; ИВЕКО 40Ц13</t>
  </si>
  <si>
    <t>0889 315 972</t>
  </si>
  <si>
    <t>53-00-2326/08.03.2019г.</t>
  </si>
  <si>
    <t>1. К 4894 ВК; МЕРЦЕДЕС 316 ЦДИ</t>
  </si>
  <si>
    <t>0885 512 894</t>
  </si>
  <si>
    <t>Допълнение № 53-00-2324/08.03.2019г. - допълва се автомобил №2</t>
  </si>
  <si>
    <t>0897 871 264</t>
  </si>
  <si>
    <t>0876 121 121</t>
  </si>
  <si>
    <t>0878 602 550</t>
  </si>
  <si>
    <t>0899 033 143</t>
  </si>
  <si>
    <t>Заповед № РД -11-270/08.03.2019г. - заличава се автомобил №1</t>
  </si>
  <si>
    <t>0887 051 819</t>
  </si>
  <si>
    <t>0877 372 645</t>
  </si>
  <si>
    <t>0885 160 906</t>
  </si>
  <si>
    <t>0886 523 381</t>
  </si>
  <si>
    <t>0877 565 969</t>
  </si>
  <si>
    <t>0878 828 221</t>
  </si>
  <si>
    <t>53-00-2323/08.03.2019г.</t>
  </si>
  <si>
    <t>1. СТ 0590 ВВ; МЕРЦЕДЕС 814</t>
  </si>
  <si>
    <t>0894 695 533; 0894 695 532; 0894 695 534</t>
  </si>
  <si>
    <t>53-00-2319/08.03.2019г.</t>
  </si>
  <si>
    <t>1. РА 8143 КМ; ПЕЖО БОКСЕР</t>
  </si>
  <si>
    <t>0879 666 229</t>
  </si>
  <si>
    <t>53-00-1307/11.02.2019г.</t>
  </si>
  <si>
    <t>0887 989 028</t>
  </si>
  <si>
    <t>Заповед № РД-11-290/18.03.2019г. - заличава се автомобил № 1</t>
  </si>
  <si>
    <t>1. Мерцедес 711Д, спец.платф.В 09 92 КТ; 2. ФОЛКСВАГЕН ЛТ 35, В5769РХ     3. НИСАН ПАТРОЛ, В 5656 ВН;     4. ИВЕКО 35Ц13, В4756НН</t>
  </si>
  <si>
    <t>Допълнение 053-00-9044/08.11.2017г за допълване на автомобил №2   2. Допълнение №53-00-2675/19.03.2019г - допълват се автомобили 3 и 4</t>
  </si>
  <si>
    <t>53-00-2628/18.03.2019г.</t>
  </si>
  <si>
    <t>0876 232 545</t>
  </si>
  <si>
    <t>53-00-2921/25.03.2019г.</t>
  </si>
  <si>
    <t>1. В 3983 ВН; ТУРБО ДЕЙЛИ 59-12</t>
  </si>
  <si>
    <t>0897 618 799</t>
  </si>
  <si>
    <t>53-00-2923/25.03.2019г.</t>
  </si>
  <si>
    <t>1. РВ 5071 ТХ; МЕРЦЕДЕС 308Д</t>
  </si>
  <si>
    <t>0892 232 247</t>
  </si>
  <si>
    <t>53-00-3556/10.04.2019г.</t>
  </si>
  <si>
    <t>0876 909 109</t>
  </si>
  <si>
    <t>53-00-3557/10.04.2019г.</t>
  </si>
  <si>
    <t>0876 839 495</t>
  </si>
  <si>
    <t>53-00-3555/10.04.2019г.</t>
  </si>
  <si>
    <t>0879 009 290 и 0879 533 333</t>
  </si>
  <si>
    <t>53-00-5893/14.06.2019г.</t>
  </si>
  <si>
    <t>0890 422 239</t>
  </si>
  <si>
    <t>53-00-5897/14.06.2019г.</t>
  </si>
  <si>
    <t>0878 400 445</t>
  </si>
  <si>
    <t>53-00-5898/14.06.2019г.</t>
  </si>
  <si>
    <t>0892 601 616</t>
  </si>
  <si>
    <t>53-00-5899/14.06.2019Г.</t>
  </si>
  <si>
    <t>0877 931 512</t>
  </si>
  <si>
    <t>53-00-5903/14.06.2019г.</t>
  </si>
  <si>
    <t>0878 700 373</t>
  </si>
  <si>
    <t>53-00-5892/14.06.2019г.</t>
  </si>
  <si>
    <t>53-00-5896/14.06.2019г.</t>
  </si>
  <si>
    <t>0895 950 405</t>
  </si>
  <si>
    <t>53-00-5905/14.06.2019г.</t>
  </si>
  <si>
    <t>0896 105 037</t>
  </si>
  <si>
    <t>53-00-5914/14.06.2019г.</t>
  </si>
  <si>
    <t>0888 861 213</t>
  </si>
  <si>
    <t>53-00-5900/14.06.2019г.</t>
  </si>
  <si>
    <t>0897 414 047</t>
  </si>
  <si>
    <t>53-00-5916/14.06.2019г.</t>
  </si>
  <si>
    <t>0888 811 146</t>
  </si>
  <si>
    <t>53-00-5919/14.06.2019г.</t>
  </si>
  <si>
    <t>0899 946 553</t>
  </si>
  <si>
    <t>53-00-5920/14.06.2019г.</t>
  </si>
  <si>
    <t>0894 235 757</t>
  </si>
  <si>
    <t>Заповед № РД-11-739/14.06.2019г. - промяна адрес на управление</t>
  </si>
  <si>
    <t>53-00-5906/14.06.2019г.</t>
  </si>
  <si>
    <t>0877 226 060 и 0877 229 090</t>
  </si>
  <si>
    <t>53-00-5917/14.06.2019г.</t>
  </si>
  <si>
    <t>0878 505 633</t>
  </si>
  <si>
    <t xml:space="preserve">53-00-5891/14.06.2019г. </t>
  </si>
  <si>
    <t>0897 922 165</t>
  </si>
  <si>
    <t>53-00-1391/06.02.2015г.</t>
  </si>
  <si>
    <t xml:space="preserve">1. “ Авиа “ А 31 товарен;  С 0011 НН; </t>
  </si>
  <si>
    <t xml:space="preserve">ЕТ  с фирма “Пет и Хрис – Нели Добрева “, гр.Сливен </t>
  </si>
  <si>
    <t>ЕТ  с фирма “Александър Иванов77”, гр.София</t>
  </si>
  <si>
    <t>“София Франс Ауто-Бургас” ООД, гр.Бургас</t>
  </si>
  <si>
    <t>“Съюз на българските автомобилисти”, гр.София</t>
  </si>
  <si>
    <t>“Биндер” ООД, гр.Шумен</t>
  </si>
  <si>
    <t>ЕТ с фирма “Рая 2002 –Ангел Илиев”, гр.Сандански</t>
  </si>
  <si>
    <t>“Тани 97“ ООД, гр.София</t>
  </si>
  <si>
    <t>ЕТ с фирма “Илия Стоев –Анелина”, гр. Сандански</t>
  </si>
  <si>
    <t xml:space="preserve">“ТЕРСНАБ– ЮГ“ ООД, gr. Пловдив </t>
  </si>
  <si>
    <t xml:space="preserve">“ИНТЕРАМЕРИКАН АСИСТАНС” ЕАД, гр. София </t>
  </si>
  <si>
    <t>“ХИДЕРНА” ООД,  гр. Плевен</t>
  </si>
  <si>
    <t>ЕТ “РАСИМ – ДИМИТЪР ПЕТРОВ”;            с. Виноградец, обл. Пазарджик</t>
  </si>
  <si>
    <t xml:space="preserve">“ВЪЛЧЕВ И СИН – 99” ООД, гр. София </t>
  </si>
  <si>
    <t>“АВТОМОТОР КОРПОРАЦИЯ” АД, гр. София</t>
  </si>
  <si>
    <t>“АРМАГЕДОН 2002” ЕООД, гр. София</t>
  </si>
  <si>
    <t>“ЕЛБИ-Ю-ООД” ООД, гр. Русе</t>
  </si>
  <si>
    <t>ЕТ “ПОЛ-АН 33-ПАВЕЛ ПАВЛОВ”, гр. София</t>
  </si>
  <si>
    <t>СД “ИЛИЕВ И С-ИЕ”, гр. Плевен</t>
  </si>
  <si>
    <t>“ВОИНТЕХ” ЕООД, гр. София</t>
  </si>
  <si>
    <t>“АБС-ПАЗАРДЖИК” ООД,                 гр. Пазарджик</t>
  </si>
  <si>
    <t>“МАЙК” ООД, гр. Севлиево</t>
  </si>
  <si>
    <t>“ЗЛАТИ” ЕООД, гр. Плевен</t>
  </si>
  <si>
    <t>“КОНОВ” ООД, гр. Севлиево</t>
  </si>
  <si>
    <t>ЕТ “СТЕФАНИ-СТЕФКА СТЕФАНОВА”, гр. Варна</t>
  </si>
  <si>
    <t>“К.Г.К.-КОСТИНОС-ГАЦЕВ-КОСТОВ” ООД, гр. Пазарджик</t>
  </si>
  <si>
    <t>“МИЛА – СЕРВИЗ” ЕООД, гр. Казанлък</t>
  </si>
  <si>
    <t>“Транслог” АД, гр. Сливница</t>
  </si>
  <si>
    <t>ЕТ “АВТОЕКСПРЕС – СТЕФАН СТЕФАНОВ”, гр. Свищов</t>
  </si>
  <si>
    <t>“КАТЕРИНИ-К” ЕООД, гр. София</t>
  </si>
  <si>
    <t>ЕТ “Младен Цонев”, гр. Разград</t>
  </si>
  <si>
    <t>“РС-ГРУП-МИЛКОВ-2003” ЕООД,                 гр. Стара Загора</t>
  </si>
  <si>
    <t>“СТЕДИ КОНСУЛТ” ООД, гр. Ихтиман</t>
  </si>
  <si>
    <t>“МИРОС” ЕООД, гр. Перник</t>
  </si>
  <si>
    <t>“АСБ-2004” ЕООД, гр. София</t>
  </si>
  <si>
    <t>СД “ДИСКОСТОП ВВ-ВЕЛЕВИ СИЕ”, с. Коньово</t>
  </si>
  <si>
    <t>ЕТ “ЕМИЛИО ТРАНСПОРТ-ЕМИЛ ИВАНОВ”, гр. Етрополе</t>
  </si>
  <si>
    <t>ТПК “ТРАКИЯ”, гр. Пловдив</t>
  </si>
  <si>
    <t>ЕТ  “ВАМ-ВЛАДИМИР АНГЕЛОВ”, гр. София</t>
  </si>
  <si>
    <t>“МИРА” ЕООД, гр. Монтана</t>
  </si>
  <si>
    <t>“ПОЛМО-АВТО” ЕООД, гр. София</t>
  </si>
  <si>
    <t>“АВТОКОМПЛЕКС АНТОНИОНИ” ЕООД, гр. Нова Загора</t>
  </si>
  <si>
    <t>ЕТ “АЛКО-С-ДИМЧО ЯНКОВ”, гр. Попово</t>
  </si>
  <si>
    <t>“СОФИЯ АУТО” АД, гр. София</t>
  </si>
  <si>
    <t>“ДНВ-ПРОСПИЙТ” ЕООД, гр. София</t>
  </si>
  <si>
    <t>ЕТ “КОНКОРД – 13 – МОНИКА ГЕОРГИЕВА”, гр. Ямбол</t>
  </si>
  <si>
    <t>ЕТ с фирма “ВАСКО БАЛКАНСКИ”, гр. Луковит</t>
  </si>
  <si>
    <t>“АРГО – ТН” ООД, гр. Ямбол</t>
  </si>
  <si>
    <t>“АВТОНЕТ”  ООД, гр.Варна</t>
  </si>
  <si>
    <t>“ЛИДЕР – 3” ООД, гр. Горна Оряховица</t>
  </si>
  <si>
    <t xml:space="preserve"> ЕТ “ДЕЯНОВИ – ДИМИТРИНА ДЕЯНОВА”, гр. Нови Пазар</t>
  </si>
  <si>
    <t>“ЕВРОГАЗ МОНТАНА” ООД, гр. Монтана</t>
  </si>
  <si>
    <t>“ЯСЕН ХРИСТОВ” ЕООД, гр. Шумен</t>
  </si>
  <si>
    <t>“АТЕК” АД, гр. София</t>
  </si>
  <si>
    <t>“ВЕН -93- ДОРА ПЕТКОВА”, гр. Бургас</t>
  </si>
  <si>
    <t>ЕТ “Класик – Р и Г”, гр. ЯМБОЛ</t>
  </si>
  <si>
    <t>ЕТ “БЕКА – СИЛВИЯ БАЛАБАНОВА”, Ихтиман</t>
  </si>
  <si>
    <t>“СПЕЦИАЛИЗИРАНИ ПРЕВОЗИ -04 ” ЕООД, ГР.ДОБРИЧ</t>
  </si>
  <si>
    <t>ЕТ “ГЕОРГИ МИЛЕНКОВ”, гр.Луковит</t>
  </si>
  <si>
    <t>ЕТ “ПЕТРОС-90 ПЕТЪР ГЕОРГИЕВ”, Гр.София</t>
  </si>
  <si>
    <t xml:space="preserve">ЕТ “МЕРЦЕДЕС- ЕКСПРЕС –АМ – АНГЕЛ АГЕЛОВ”, гр. Перник </t>
  </si>
  <si>
    <t xml:space="preserve">ЕТ “ЦЕЦО ЦВЕТАНОВ -65”, гр.Луковит </t>
  </si>
  <si>
    <t>ЕТ “ОРИОН – ЕР РУСЕН ТОЖАРОВ”, Гр. Нова Загора</t>
  </si>
  <si>
    <t>“ВЕА” ЕООД, гр. Търговище</t>
  </si>
  <si>
    <t>“ДЖОРДЖ -2003” ЕООД, гр.Варна</t>
  </si>
  <si>
    <t>ЕТ “ДЖОКИ – АА- АТАНАС АТАНАСОВ”, гр. СОФИЯ</t>
  </si>
  <si>
    <t xml:space="preserve">“ВОЛАН “ ООД, с. Аксаково, обл. Варна </t>
  </si>
  <si>
    <t>ЕТ “ТИМИ 1 – ТИНКО ДИМОВ”, с. Поляново, обл. Хасковска</t>
  </si>
  <si>
    <t>“ТАРА КАР” ООД, гр. София</t>
  </si>
  <si>
    <t>ЕТ “АЙ СИ ДИ –Ивайло Данчев”, гр. София</t>
  </si>
  <si>
    <t>ЕТ “НИКОЛ –СТАНИМИР АТАНАСОВ”, гр. Приморско</t>
  </si>
  <si>
    <t>ЕТ “Никол 96 – Иванка Чикова”, гр. Луковит</t>
  </si>
  <si>
    <t>“ТИ ТИ КАР” ЕООД, гр. Благоевград</t>
  </si>
  <si>
    <t>“НИРАД” ООД, гр. София</t>
  </si>
  <si>
    <t xml:space="preserve">ЕТ “СКОРПИОН – Господин Господинов”, гр. Стара Загора </t>
  </si>
  <si>
    <t>“ПАПА” ООД, гр. София</t>
  </si>
  <si>
    <t>“ТИМ ЕНД ДЖИ” ЕООД, гр. София</t>
  </si>
  <si>
    <t>“АН КОЛ” ЕООД, гр. София</t>
  </si>
  <si>
    <t>“САВА ЦИРКОВ” ЕООД, с. Горно Драглище, община Разлог</t>
  </si>
  <si>
    <t>“АВТОКОМПЛЕКС ДИМИТРОВ” ЕООД, гр. Хасково</t>
  </si>
  <si>
    <t>ЕТ с фирма “БРАТЯ ЩЕРЕВИ – Димитър Щерев”, гр. Нова Загора</t>
  </si>
  <si>
    <t>“БРАТЯ ЧОЛАКОВИ” ООД, гр. Самоков</t>
  </si>
  <si>
    <t>“ДИНО” ООД, гр. Благоевград</t>
  </si>
  <si>
    <t>“ПАРАПАС 21” ЕООД, гр. Сандански</t>
  </si>
  <si>
    <t>“АБАРТ-2000” ЕООД, гр. Варна</t>
  </si>
  <si>
    <t xml:space="preserve">“Соника” ЕООД, гр. Сливница </t>
  </si>
  <si>
    <t>“КРИСТАЛ” ООД, гр. Самоков</t>
  </si>
  <si>
    <t>“ТИВ-КРИСТАЛ -ПАНАЙОТОВИ И СИЕ” СД, с. Хан Кубрат, община Велики Преслав, област Шумен</t>
  </si>
  <si>
    <t xml:space="preserve">ЕТ “Блинд- 66 –Иво Иванов”, гр. София </t>
  </si>
  <si>
    <t>“МАРВЕКС-АВТО” ООД, гр. София</t>
  </si>
  <si>
    <t xml:space="preserve">ЕТ “ДАНИНИ-2002-ЙОРДАН АРСОВ”, гр. София </t>
  </si>
  <si>
    <t>“ДАЯКОМ” ООД, гр. Благоевград</t>
  </si>
  <si>
    <t>“ЕТИКОМ-НАКОВ И СИЕ” СД, гр. Благоевград</t>
  </si>
  <si>
    <t>ЕТ “МИГ– ДИМИТЪР ГЕОРГИЕВ”, с.  Владая, община София</t>
  </si>
  <si>
    <t xml:space="preserve">ЕТ “СИМОНА ЕНЕВА КРУМОВА”, гр. Ловеч </t>
  </si>
  <si>
    <t>“ВЛАД И КО” ЕООД, гр. София</t>
  </si>
  <si>
    <t>“ГА-НЕЦ” ЕООД, гр. Девня</t>
  </si>
  <si>
    <t>“ВЕМА СЛИВЕН” ЕООД, гр. Сливен</t>
  </si>
  <si>
    <t>“ЛИНА 07” ООД, гр. Казанлък</t>
  </si>
  <si>
    <t>ЕТ ”ДЖЕК-ЙОРДАН ТОДОРОВ”, гр. София</t>
  </si>
  <si>
    <t>“ЕР ЕМ ТРЕЙД” АД, гр. Пазарджик</t>
  </si>
  <si>
    <t>“СПЕЦИАЛ АУТО” ООД, гр. Бяла Слатина</t>
  </si>
  <si>
    <t>“КЮ БИ АЙ ГРУП” ЕООД, гр. Варна</t>
  </si>
  <si>
    <t>“ДП ИВО АУТО” ООД, гр. Русе</t>
  </si>
  <si>
    <t>“Булстрад сървисис енд консултинг” ЕООД, София-старо       „ВИ АЙ ДЖИ СЪРВИСИС БЪЛГАРИЯ” ЕООД-ново</t>
  </si>
  <si>
    <t>ЕТ”АСТРО-ЯН-Янко Георгиев”, гр. Елхово</t>
  </si>
  <si>
    <t>“ХИЛ” АД, Берковица</t>
  </si>
  <si>
    <t>“РОУД АСИСТЪНС-1” ЕООД, Варна</t>
  </si>
  <si>
    <t>ЕТ ”ГОНИ-КАР-Антон Пейков”, гр. Варна</t>
  </si>
  <si>
    <t>„БАВАРИЯ” ЕООД, гр. Плевен</t>
  </si>
  <si>
    <t>„ВИА ГРУП БГ”, ЕООД, с. Ветрен, Бургас</t>
  </si>
  <si>
    <t>„АВТОСЕРВИЗ-АНГЕЛОВ” ЕООД, гр. Пловдив</t>
  </si>
  <si>
    <t>„НЕДИ 22” ЕООД, гр. София</t>
  </si>
  <si>
    <t>„КАМ МОТОРС ДИЗАИН” ООД, гр. София</t>
  </si>
  <si>
    <t>„МИХНЕВИ” ООД, гр. Варна</t>
  </si>
  <si>
    <t>„АУТО - ЕКСПРЕС 2004” ЕООД, гр Варна</t>
  </si>
  <si>
    <t>„ОГИ-2006” ЕООД, гр. София</t>
  </si>
  <si>
    <t>ЕТ” Диаманд – Исак Ананиев Диамандов”, гр. Кърджали</t>
  </si>
  <si>
    <t>„АКРОПОЛИС”ЕООД, гр.Мартен, обл. Русе</t>
  </si>
  <si>
    <t>„ЯНОС” ЕООД, гр. Варна</t>
  </si>
  <si>
    <t>ЕТ”ДИМОВ- ВЕЛИКО ДИМИТРОВ”, Добрич</t>
  </si>
  <si>
    <t>ЕТ ”ЧАГИ- ТЕНЧО СТАЙКОВ”, гр.Хасково</t>
  </si>
  <si>
    <t>ЕТ”АВТОЕКСПРЕС-ДИМО КУМАНОВ”, гр. Добрич</t>
  </si>
  <si>
    <t>„СИНИЯ ТРАНС„ ЕООД, гр. Варна</t>
  </si>
  <si>
    <t>ЕТ ”ДИМИТЪР ХРИСТОВ 2005”, гр. Пловдив</t>
  </si>
  <si>
    <t>ЕТ”ИВЕС- ЕНЧО ЯНКОВ”, гр. Севлиево</t>
  </si>
  <si>
    <t>СД ”ТРАНС-СИСТЕМ – Ангел Ангелов и сие гр. София</t>
  </si>
  <si>
    <t>„АНГЕЛ ТУМБЕВ – НАДЕЖДА” ЕООД, гр. Разлог</t>
  </si>
  <si>
    <t>„ДОНЧЕВ КАР” ЕООД, гр. Русе</t>
  </si>
  <si>
    <t>„АУТОМОТИВ СЪРВИС” ЕООД, гр. София</t>
  </si>
  <si>
    <t>ЕТ ”КОКИ-ГЕОРГИ ГЕОРГИЕВ” гр Ловеч</t>
  </si>
  <si>
    <t>ЕТ ”ХАЛОГЕН 61” гр. Ботевград</t>
  </si>
  <si>
    <t xml:space="preserve">„ЛОВЕЧ –АВТО” ООД, гр.Ловеч  </t>
  </si>
  <si>
    <t>„ГЛОБЪЛ АСИСТАНС-България”, ООД гр. Варна</t>
  </si>
  <si>
    <t>„ ЕЙ ДЖИ АСИСТАНС” ЕООД, гр. София</t>
  </si>
  <si>
    <t>ЕТ ”Боби- Бончо Богданов”, гр. София</t>
  </si>
  <si>
    <t>ЕТ ”Георги Иванов – ФОНКАШПО” с. Манолско Конаре</t>
  </si>
  <si>
    <t>ЕТ ”Станислав Станиславов”, гр. Плевен</t>
  </si>
  <si>
    <t>„КООПЕРАЦИЯ АУТОМОТОР” Варна</t>
  </si>
  <si>
    <t>889191797</t>
  </si>
  <si>
    <t>ЕТ ”Стефан Лазаров” гр. София</t>
  </si>
  <si>
    <t>ЕТ ”ЕСКАЛЕЙД”.- ЕмТодорова”, гр. София</t>
  </si>
  <si>
    <t xml:space="preserve">ЕТ ”МОНТАНА –    Валери Димитров”  гр. Монтана  </t>
  </si>
  <si>
    <t>ЕТ ”Емил Арнаудов – Красимир Арнаудов”, гр. Сандански</t>
  </si>
  <si>
    <t>ЕТ ”ГАЛЕН- Галин Илиев”, гр. Добрич</t>
  </si>
  <si>
    <t>1.Мерцедес 608Д, спец.  ТХ 18 51 ХК, спец.</t>
  </si>
  <si>
    <t>„ЕС- СТЕФАНОВИ", гр.Варна</t>
  </si>
  <si>
    <t xml:space="preserve">ЕТ ”БОЖО-07- Божидар Стойчев”, София </t>
  </si>
  <si>
    <t>„ВАН САН“ ЕООД, Костинброд</t>
  </si>
  <si>
    <t xml:space="preserve">„КИОГ“ ЕООД, Благоевград </t>
  </si>
  <si>
    <t>"КРИСИ 07" ООД, Виноградец-Пазарджик</t>
  </si>
  <si>
    <t xml:space="preserve">„НАВИТРАНС“ ЕООД, Варна </t>
  </si>
  <si>
    <t>„Михневи“ ООД, гр. Варна</t>
  </si>
  <si>
    <t xml:space="preserve">„ЕМ КОМПЛЕКТ АУТО“ ООД, София </t>
  </si>
  <si>
    <t>„ДИАМАНД - 2012“ ЕООД, Кърджали</t>
  </si>
  <si>
    <t>„ОДЕСОС ТРАВЕЛ“ ЕООД, Варна</t>
  </si>
  <si>
    <t>„РОУД БЪЛГАРИЯ“ ЕООД, София</t>
  </si>
  <si>
    <t>„БМВ И СИН“ ООД, София</t>
  </si>
  <si>
    <t>„ТРАНССПЛАВ“ ООД, Стара Загора</t>
  </si>
  <si>
    <t>„ГАЛЕН ГИ“ ЕООД, Добрич</t>
  </si>
  <si>
    <t>„Дивал 2“ ЕООД, Самоков</t>
  </si>
  <si>
    <t>„МАК 02“ ЕООД, София</t>
  </si>
  <si>
    <t>„АПИА ГРУП“ ЕООД, Хасково</t>
  </si>
  <si>
    <t>„АВТОЕКСПРЕС“ ООД, Горна Оряховица</t>
  </si>
  <si>
    <t>„ТРАНССЪРВИЗ“ ЕООД, София</t>
  </si>
  <si>
    <t>„С и С ИНВЕСТМЪНТ“ ООД, Варна</t>
  </si>
  <si>
    <t>„БЕЧ“ ЕООД, Стара Загора</t>
  </si>
  <si>
    <t>„АДИС АУТО“ ЕООД, София</t>
  </si>
  <si>
    <t>„ВЕНЕЦ КАРС“ ЕООД, Габрово</t>
  </si>
  <si>
    <t xml:space="preserve">„ЕДИ 09“ ЕООД, Берковица </t>
  </si>
  <si>
    <t xml:space="preserve">„БРО ТОУ“ ЕООД, Кюстендил </t>
  </si>
  <si>
    <t>„СТРУМА КАР“ООД, Благоевград</t>
  </si>
  <si>
    <t>„ВИТ“ ООД, с. Ветрен -Мъглиж</t>
  </si>
  <si>
    <t>„Даникарс – 3“ ЕООД, Варна</t>
  </si>
  <si>
    <t>„Такотранс“ ЕООД, Пловдив</t>
  </si>
  <si>
    <t>„Габела  груп“ ООД, София</t>
  </si>
  <si>
    <t>„БВБ“ ООД, Пловдив</t>
  </si>
  <si>
    <t>„Ауто Финес“ ЕООД, Варна</t>
  </si>
  <si>
    <t>„Алекс груп 09“ ЕООД, Чепеларе</t>
  </si>
  <si>
    <t>„Димов инвест“ ЕООД, Варна</t>
  </si>
  <si>
    <t>„ДЕКАМ - 77“ ЕООД, София</t>
  </si>
  <si>
    <t>„ДАРИНА 111“  Плевен</t>
  </si>
  <si>
    <t>„КЪЧОВСКИ“ ЕООД, Враца</t>
  </si>
  <si>
    <t>ЕТ „ГЕОРГИ ПЕТРОВ – 47“, Провадия</t>
  </si>
  <si>
    <t>„КОМЕРСАВТО“ ООД,  Велико Търново</t>
  </si>
  <si>
    <t>„Репатрак България“ ЕООД, София</t>
  </si>
  <si>
    <t>„АУТОСКРАП 2010“ ЕООД, София</t>
  </si>
  <si>
    <t>ЕТ „ДЖИВА-Георги Стойков“, София</t>
  </si>
  <si>
    <t>„Пътна помощ Калеин“ ЕООД, София</t>
  </si>
  <si>
    <t>„ТОМ АУТО-АСИСТАНС“ ЕООД, Смолян</t>
  </si>
  <si>
    <t>ЕТ „Васил Андонов“, Стара Загора</t>
  </si>
  <si>
    <t>„Ауто рипеър БМ“ ЕООД, Търговище</t>
  </si>
  <si>
    <t>ЕТ „ Ангел Веселинов-Менчев - Аделина Руменова“, Ловеч</t>
  </si>
  <si>
    <t>„РАСИНИ ГРУП“ ЕООД, Пловдив</t>
  </si>
  <si>
    <t>„ТЕТ ГРУП“ ООД, Димитровград</t>
  </si>
  <si>
    <t>„ЖОРО ТРАНС 2009“ ЕООД, Варна</t>
  </si>
  <si>
    <t>„3М-АВТОСЕРВИЗ“ ООД, С. Лисец - Ловеч</t>
  </si>
  <si>
    <t>„ДИП ТРАНС 1" ООД, Сливен</t>
  </si>
  <si>
    <t>„Дамян Милев 2009“ ЕООД, Разград</t>
  </si>
  <si>
    <t>„ЕВРО МЕТАЛ“ ООД, Шумен</t>
  </si>
  <si>
    <t xml:space="preserve">„МОНТАНА АД“ ЕООД, София </t>
  </si>
  <si>
    <t>„АУТОТРАНС-КАР 71“ ЕООД, София</t>
  </si>
  <si>
    <t>„ЖЕТОН“ ООД, Стара Загора</t>
  </si>
  <si>
    <t>ДЗЗД „ИНФИНИТИ“, Варна</t>
  </si>
  <si>
    <t>„А.С.Е. 04“ ЕООД, Разград</t>
  </si>
  <si>
    <t>„БЕНЦ СТАР“ ООД, Троян</t>
  </si>
  <si>
    <t>„БОЛ И ШИК“ ЕООД, Владая</t>
  </si>
  <si>
    <t>"АВТОТРАНССНАБ АД", София</t>
  </si>
  <si>
    <t>„КРАСИ-АЛФАТА“ ЕООД, Велико Търново</t>
  </si>
  <si>
    <t>„Автотравматология“ ЕООД, Сливен</t>
  </si>
  <si>
    <t>„Селект 197“ ЕООД, Нови Искър</t>
  </si>
  <si>
    <t>„ВЕСТАУТО-М“ ООД, Бургас</t>
  </si>
  <si>
    <t>"ЕКОТРАНС БИЛД" ЕООД, Бургас</t>
  </si>
  <si>
    <t>"ПЛАМ СПИЙДЪР" ЕООД, Варна</t>
  </si>
  <si>
    <t>"ИВ СЪРВИЗ" ЕООД, гр. Самоков</t>
  </si>
  <si>
    <t>"РУНИ 07" ООД, София</t>
  </si>
  <si>
    <t>"ПИНКОТРАК" ЕООД, София</t>
  </si>
  <si>
    <t>"АУТО ФРАНС 3000" ЕООД, София</t>
  </si>
  <si>
    <t>"ВО и КО" ЕООД, Смолян</t>
  </si>
  <si>
    <t>"ИТАЛИ КАР – 07" ООД, Стара Загора</t>
  </si>
  <si>
    <t>"РОАД ТРАК" ЕООД, Балчик</t>
  </si>
  <si>
    <t>"КОЛЛИАС ЕВРО СЕРВИЗ" ЕООД, Петрич</t>
  </si>
  <si>
    <t>"МИК 223" ЕООД, Пловдив</t>
  </si>
  <si>
    <t>"КОРЕКТ – 2002" ООД, София</t>
  </si>
  <si>
    <t>"АВТО АСИСТАНС" ЕООД, Разград</t>
  </si>
  <si>
    <t>„ДИДЖИТРЕЙД” ООД, Варна</t>
  </si>
  <si>
    <t>„К8” ЕООД, Луковит</t>
  </si>
  <si>
    <t>„ЕЛЕГОС АВТО” ЕООД, София</t>
  </si>
  <si>
    <t>„БАТ СЕРВИЗ” ЕООД, с. Казичене, София</t>
  </si>
  <si>
    <t>„ДЪГА СЕРВИЗ” ЕООД, Плевен</t>
  </si>
  <si>
    <t>ЕТ „СТОЯН КОСТАДИНОВ”, Сандански</t>
  </si>
  <si>
    <t>„ЕС ДИМИТРОВИ” ООД</t>
  </si>
  <si>
    <t xml:space="preserve">„Дивепа” ЕООД </t>
  </si>
  <si>
    <t>„БЕЛИЧА ТРАНС” ЕООД</t>
  </si>
  <si>
    <t xml:space="preserve">„АД КОНЦЕПТ” ООД </t>
  </si>
  <si>
    <t>„МЕРИДИАН-06” ЕООД</t>
  </si>
  <si>
    <t>„МУСОН и К” ООД</t>
  </si>
  <si>
    <t xml:space="preserve">„ЕКСТРЕМ АУТО” ЕООД </t>
  </si>
  <si>
    <t xml:space="preserve">„ДМ ТРАНС ГРУП” ООД </t>
  </si>
  <si>
    <t xml:space="preserve">ЕТ „МЕГ И ИТА-07-ЮЛИЯ АПОСТОЛОВА” </t>
  </si>
  <si>
    <t>“ФЕНИКС-Т” ЕООД</t>
  </si>
  <si>
    <t xml:space="preserve">„ВАЖО” ООД </t>
  </si>
  <si>
    <t xml:space="preserve">„БУЛПРОФИТ ЦЕНТЪР” ЕООД </t>
  </si>
  <si>
    <t xml:space="preserve">‘РАСИНИ ГРУП’ ЕООД </t>
  </si>
  <si>
    <t>„МОНЦА” ООД</t>
  </si>
  <si>
    <t xml:space="preserve">„ТРАНСАВЕМАК” ЕООД </t>
  </si>
  <si>
    <t xml:space="preserve">„ЕМ ДЖИ СЪРВИЗ” ООД </t>
  </si>
  <si>
    <t>"НЕВОЛЯ - 2019" ЕООД, гр. София</t>
  </si>
  <si>
    <t>"ВИКИНГ АСИСТЪНС" ЕООД, гр. Пловдив</t>
  </si>
  <si>
    <t>"ФАЙЪР ПРОТЕКШЪН КОНСУЛТ" ООД, гр. София</t>
  </si>
  <si>
    <t>"ДЖИ АУТО - 2017" ЕООД, гр. Габрово</t>
  </si>
  <si>
    <t>"МИНЧЕВИ ИМОТИ" ЕООД, гр. Стара Загора</t>
  </si>
  <si>
    <t>"КРАЕВ" ООД, гр. Троян</t>
  </si>
  <si>
    <t>"ДАНИ АЛЕКСАНДРОВ" ЕООД, гр. Свищов</t>
  </si>
  <si>
    <t>"МОБИЛ ТРАНС 2" ЕООД, гр. София</t>
  </si>
  <si>
    <t>"ТКМ ТРАНС" ЕООД, гр. Добрич</t>
  </si>
  <si>
    <t>"ЛЕЙДИ АСИСТЪНС" ООД, гр. София</t>
  </si>
  <si>
    <t>"КОНКУРЕНТ - 61" ЕООД, гр. Плевен</t>
  </si>
  <si>
    <t>"СГ ПАРТС" ООД, гр. Панагюрище</t>
  </si>
  <si>
    <t>"АУТОХЕЛФЕН" ЕООД, гр. Пловдив</t>
  </si>
  <si>
    <t>"ХАМЕЛЕОН 2019" ЕООД, с. Караманово, обл. Русе</t>
  </si>
  <si>
    <t>"КИК АУТО 2018" ЕООД, гр. Варна</t>
  </si>
  <si>
    <t>"АВТО-ВЪРБАНОВ" ЕООД, гр. Чирпан</t>
  </si>
  <si>
    <t>"е - карс ГРУП БЪЛГАРИЯ" ООД, гр. София</t>
  </si>
  <si>
    <t>"СКОРПИО ТРАНС 96" ЕООД, гр. Самоков</t>
  </si>
  <si>
    <t>"БАНЕВ ТРАНС" ЕООД, гр. Варна</t>
  </si>
  <si>
    <t>"МИЛУШЕВ ТРЕЙД" ЕООД, гр. София</t>
  </si>
  <si>
    <t>"ЯКЕР" ЕООД, гр. Бургас</t>
  </si>
  <si>
    <t>"АДАМИЧА" ЕООД, с. Паталеница</t>
  </si>
  <si>
    <t>"ЛИРА" ООД, гр. Казанлък</t>
  </si>
  <si>
    <t>"ДАРИНА 86" ЕООД, с. Кирково</t>
  </si>
  <si>
    <t>"ИМП ООД ГУРКОВО" ЕООД, гр. Гурково</t>
  </si>
  <si>
    <t>"ДМП АУТО" ЕООД, с. Бял бряг</t>
  </si>
  <si>
    <t>"ОПТИТРАНС 99" ЕООД, гр. Разград</t>
  </si>
  <si>
    <t>"МИРАНИ 99" ЕООД, с. Сборище</t>
  </si>
  <si>
    <t>"ДС АВТОТЕХНИКА" ЕООД, гр. Варна</t>
  </si>
  <si>
    <t>"БРАТЯ ДАНЕВИ 09" ООД, с. Червена вода</t>
  </si>
  <si>
    <t>"МИЛЕНКИНТРАНС" ЕООД, гр. Пловдив</t>
  </si>
  <si>
    <t>"АУРИС ГРУП" ЕООД, гр. София</t>
  </si>
  <si>
    <t>"ТОЛИМАР" ЕООД, гр. София</t>
  </si>
  <si>
    <t>"ТОПГИЪР - 84" ЕООД, гр. Провадия</t>
  </si>
  <si>
    <t>"ЕРГОНСЕРВИЗ" ЕООД, с. Подайва, общ. Исперих</t>
  </si>
  <si>
    <t>"ДЕСИ КАР" ЕООД, с. Звездица</t>
  </si>
  <si>
    <t>"ХРИСТОВ - 93" ЕООД, гр. Пловдив</t>
  </si>
  <si>
    <t>"РОСАУТО" ЕООД, гр. София</t>
  </si>
  <si>
    <t>"ДЕЙЛИ ТРАНС" ООД, гр. Добрич</t>
  </si>
  <si>
    <t>"БУЛТРАНС" ООД, гр. Стара Загора</t>
  </si>
  <si>
    <t>"ПЕШКО-АУТО" ООД, гр. Добрич</t>
  </si>
  <si>
    <t>"БОЛИД ДБ" ЕООД, с. Стоил войвода, общ. Нова Загора</t>
  </si>
  <si>
    <t>"СПИЙД ВИА" ООД, гр. Бургас</t>
  </si>
  <si>
    <t>"ХАРИЗАНОВ 1983" ЕООД, с. Долен, общ. Сатовча</t>
  </si>
  <si>
    <t>"ТРЪК ПАРТС" ЕООД, гр. Свищов</t>
  </si>
  <si>
    <t>"ПЕТРОВ АВТО АСИСТАНС" ЕООД, с. Бостина, общ. Смолян</t>
  </si>
  <si>
    <t>"3С - ТРАНС" ЕООД, гр. Перник</t>
  </si>
  <si>
    <t>"ПАРФЮМ 1" ЕООД, гр. Стара Загора</t>
  </si>
  <si>
    <t>"БАМЗИ - 1" ООД, гр. Харманли</t>
  </si>
  <si>
    <t>"ГРИВИШКИЯ 88" ЕООД, с. Гривица, общ. Плевен</t>
  </si>
  <si>
    <t>"БОНТРАК" ЕООД, гр. София</t>
  </si>
  <si>
    <t>"АУТО ХИЛФЕ" ООД, гр. Пловдив</t>
  </si>
  <si>
    <t>"ГАБ АУТО ТЪРНОВО" ЕООД, гр. Велико Търново</t>
  </si>
  <si>
    <t>"КАР АСИСТАНС 2018" ЕООД, гр. Варна</t>
  </si>
  <si>
    <t>"СГК ФИНАНС 2016" ООД, гр. Панагюрище</t>
  </si>
  <si>
    <t>"СИПАРТ - 78" ЕООД, гр. Разлог</t>
  </si>
  <si>
    <t>"ИРЕНЕ АУТО" ЕООД, гр. София</t>
  </si>
  <si>
    <t>"ДИЖИДЕБ" ЕООД, гр. Варна</t>
  </si>
  <si>
    <t>"ЧИЧО СКРУДЖ - ВАЛЕНТИН БАЕВ" ЕООД, с. Тополчане, обл. Сливен</t>
  </si>
  <si>
    <t>"ТРАНС МАЕРА" ЕООД, гр. Варна</t>
  </si>
  <si>
    <t>ЕТ "НАДЕЖДА - НАДЕЖДА ХРИСТОВА", гр. Велико Търново</t>
  </si>
  <si>
    <t>"ПИТ СТОП" ЕООД, гр. Русе</t>
  </si>
  <si>
    <t>"ЦИКЛОВСКИ" ЕООД, гр. Банско</t>
  </si>
  <si>
    <t>"АРТ ЛАЙТ" ЕООД, гр. Ловеч</t>
  </si>
  <si>
    <t>"ФРЕШ - ПАК" ЕООД, с. Ботево, обл. Ямбол</t>
  </si>
  <si>
    <t>"ВЕНЕСА 999" ЕООД, гр. Дупница</t>
  </si>
  <si>
    <t>"ПЪТНА ПОМОЩ ИНТЕР БЪЛГАРИЯ" ЕООД, гр. София</t>
  </si>
  <si>
    <t>"САТ ПМ ТРАНС" ООД, гр. София</t>
  </si>
  <si>
    <t>"ГЕШАНОВ АУТО" ЕООД, гр. Панагюрище</t>
  </si>
  <si>
    <t>"ЧАПЕК" ЕООД, гр. Габрово</t>
  </si>
  <si>
    <t>"МОБИЛЕ АУТО ХЕЛП" ЕООД, гр. Ямбол</t>
  </si>
  <si>
    <t>"БОЗАВ" ЕООД, гр. Ямбол</t>
  </si>
  <si>
    <t>"ТАХЧИЕВИ ПД" ООД, гр. Ямбол</t>
  </si>
  <si>
    <t>"АЛФА КАР ТРАНС" ЕООД, София</t>
  </si>
  <si>
    <t>"ЮРОКАР.БГ" ЕООД, София</t>
  </si>
  <si>
    <t>"НАС-ИКО 0774" ЕООД, с. Белополци, общ. Горна Малина</t>
  </si>
  <si>
    <t>"ДЖИ ЕС КАР" ООД, гр. Айтос</t>
  </si>
  <si>
    <t>"СТЕНЛИ ГРУП-79" ЕООД, гр. Бяла, обл. Русе</t>
  </si>
  <si>
    <t>"ИВИТА СЛИМ" ЕООД, София</t>
  </si>
  <si>
    <t>"ББ-ТРЕЙД 2017" ЕООД, гр. Пазарджик</t>
  </si>
  <si>
    <t>"АУТОЕКСПЕРТ 2013" ЕООД, гр. Панагюрище</t>
  </si>
  <si>
    <t>"БЕЛИЧА ТРАНС" ЕООД, гр. Пазарджик</t>
  </si>
  <si>
    <t>"АДВЕНЧЪР ПАРТС" ЕООД, гр. Разлог</t>
  </si>
  <si>
    <t>"СУКОВИ КАР СЕРВИЗ" ООД, гр. Бяла, обл. Варна</t>
  </si>
  <si>
    <t>"МОНАМУР 6" ООД, с Копринка, общ. Казанлък</t>
  </si>
  <si>
    <t>"ВАСБОР АСИСТЪНТ" ЕООД, с. Войводиново</t>
  </si>
  <si>
    <t>"ВИПТРАНС 777" ООД, гр. София</t>
  </si>
  <si>
    <t>ЕТ "ДАНИЕЛ ТЕРЗИЕВ", гр. Гурково</t>
  </si>
  <si>
    <t>"ДАНС АУТО" ООД, гр. Смолян</t>
  </si>
  <si>
    <t>"ЕМ ЕКСПРЕС" ЕООД, гр. Разград</t>
  </si>
  <si>
    <t>"ГЕНЧЕВ-ТРАНС 88" ЕООД, гр. Разград</t>
  </si>
  <si>
    <t>"БАЛГЕРИЪН ТРАК СЪРВИС" ООД, гр. Сливница</t>
  </si>
  <si>
    <t>ЕТ "РАДИМА-ПЛАМЕН ГЕОРГИЕВ", гр. Провадия</t>
  </si>
  <si>
    <t>"ЖИ ЕС ТОУИНГ" ЕООД, гр. Павликени</t>
  </si>
  <si>
    <t>"ММС ЛЪКИ ГРУП" ЕООД, София</t>
  </si>
  <si>
    <t>"МЛАДЕНЧЕВИ ТРАНС" ЕООД, гр. Плевен</t>
  </si>
  <si>
    <t>ЕТ "ФОРЕК-ЙОРДАН ЙОРДАНОВ", гр. Девня</t>
  </si>
  <si>
    <t>"ТМ ЕКСПРЕС" ЕООД, гр. София</t>
  </si>
  <si>
    <t>"ДАЧИЯ АУТО" ООД, гр. Пазарджик</t>
  </si>
  <si>
    <t>"ТЕТИ - 90" ЕООД, София</t>
  </si>
  <si>
    <t>"ПАМ ИВ 2014" ЕООД, гр. Ямбол</t>
  </si>
  <si>
    <t>"АУТОМАКС 2009" ЕООД, гр. Пловдив</t>
  </si>
  <si>
    <t>"ЦЕТРАНС" ЕООД, гр. Белослав</t>
  </si>
  <si>
    <t>"ФРАНКО" ООД, гр. Кърджали</t>
  </si>
  <si>
    <t>"ВЕСНА СИ" ЕООД, гр. София</t>
  </si>
  <si>
    <t>"ЗЛАТАН ЗЛАТАНОВ-ЗМЗ" ЕООД, гр. Балчик</t>
  </si>
  <si>
    <t>"БАРСА 1" ЕООД, гр. София</t>
  </si>
  <si>
    <t>"ВИКТОРИ КАРС" ЕООД, гр. Русе</t>
  </si>
  <si>
    <t>"КАТЕРИНИ КК" ЕООД, гр. София</t>
  </si>
  <si>
    <t>"ДАФ АУТО" ЕООД, с. Катраница, общ. Смолян</t>
  </si>
  <si>
    <t>"ИЗОРЕМ - ИВАН СТОЯНОВ" ЕООД, гр. София</t>
  </si>
  <si>
    <t>"ДИВОАЖ" ЕООД, гр. Хасково</t>
  </si>
  <si>
    <t>ЕТ"СТОЯН КОСТАДИНОВ", гр. Сандански</t>
  </si>
  <si>
    <t>ЕТ "КРАСИМИР КИРИЛОВ ТРАНС", с. Сандрово, общ. Русе</t>
  </si>
  <si>
    <t>"КРИСИ ДРАЙВ 2008" ЕООД, гр. Нови пазар</t>
  </si>
  <si>
    <t>"МАРТА-2013" ЕООД, гр. Велико Търново</t>
  </si>
  <si>
    <t>"АЙ ЕМ ДЖИ ТРЪКС" ЕООД, гр. София</t>
  </si>
  <si>
    <t>"АМОРА - ИВАН АНДРЕЕВ" ЕООД, гр. Белица, общ. Белица</t>
  </si>
  <si>
    <t>"ЕРМА ТРАНС - 94" ООД, с. Горни Богров, общ. Столична</t>
  </si>
  <si>
    <t>"АВТОДАН" ЕООД, гр. Шумен</t>
  </si>
  <si>
    <t>"ЖЕЛЕВ-53" ЕООД, гр. София</t>
  </si>
  <si>
    <t>"БС ТРАНСПОРТ" ООД, гр. София</t>
  </si>
  <si>
    <t>"ВАЛПЕ" ЕООД, гр. Стара Загора</t>
  </si>
  <si>
    <t>"КАШМЕРОВ ГРУП" ООД, гр. Сливен</t>
  </si>
  <si>
    <t>"МАКС ГАЛАНТ" ООД, гр. Бургас</t>
  </si>
  <si>
    <t>"КК ТРАНС" ЕООД, с. Негован, обл. София</t>
  </si>
  <si>
    <t>"МЕФРИ" ЕООД, с.Коиловци, обл. Плевен</t>
  </si>
  <si>
    <t>"ВИБ-АРМС" ЕООД, София</t>
  </si>
  <si>
    <t>"ГАЛАТЕЯ ТРАНС" ЕООД, гр. Варна</t>
  </si>
  <si>
    <t>"АА СИМЕОН 2010", гр. София</t>
  </si>
  <si>
    <t>"СИЕРА ТРЕЙД ГРУП" ООД, гр. София</t>
  </si>
  <si>
    <t>"КОСМОСТРОЙ ГРУП" ЕООД, гр. Костинброд</t>
  </si>
  <si>
    <t>"МИТОДАИВ" ЕООД, гр. Смолян</t>
  </si>
  <si>
    <t>"АВТОСЕРВИЗ ИЗТОК" ЕАД, гр. София</t>
  </si>
  <si>
    <t>"СТАФО 73" ООД, гр. Варна</t>
  </si>
  <si>
    <t>"СЕМЕКС" ЕООД, гр. Ботевград</t>
  </si>
  <si>
    <t>"МАРИНИ АУТО" ЕООД, гр. Пловдив</t>
  </si>
  <si>
    <t>"МАКСИМА ТРАНС 1" ООД, гр. Велико Търново</t>
  </si>
  <si>
    <t>"ИРЕН 09" ЕООД, гр. Разград</t>
  </si>
  <si>
    <t>"ВИП ТРАНС 99" ЕООД, гр. Русе</t>
  </si>
  <si>
    <t>ЕТ "САЛИХ АТИПОВ", гр. Сърница</t>
  </si>
  <si>
    <t>"ШИНДИ-53" ЕООД, Пловдив</t>
  </si>
  <si>
    <t>"ТУРМАНОВ 2017" ЕООД, гр. Бургас</t>
  </si>
  <si>
    <t>"ЛЮСИЛ ТУРС" ЕООД, гр. Самоков</t>
  </si>
  <si>
    <t>"КАРЧЕВ КАР" ЕООД, гр. Ямбол</t>
  </si>
  <si>
    <t>"ВИСИНВЕСТ 66" ЕООД, Пловдив</t>
  </si>
  <si>
    <t>"ЕКОСТИЛ" ЕООД, гр. Балчик</t>
  </si>
  <si>
    <t>"ДЕЛЕВ 750" ЕООД, Варна</t>
  </si>
  <si>
    <t>"АВТО ЕЛИТ 2006" ЕООД, Варна</t>
  </si>
  <si>
    <t>"ТИМ АУТО 999" ООД, Пловдив</t>
  </si>
  <si>
    <t>"АЛЕКС ТРАНС ЛКВ" ЕООД, с. Ново село, общ. Стамболийски</t>
  </si>
  <si>
    <t>"ВЕТО КАР 1" ЕООД, Благоевград</t>
  </si>
  <si>
    <t>"ГЕОРГИЕВИ АУТО ГРУП" ООД, Ямбол</t>
  </si>
  <si>
    <t>"НИЕ КОМИТОВИ" ЕООД, София</t>
  </si>
  <si>
    <t>"НАКОВ ИНС" ЕООД, с. Марково, общ. Родопи</t>
  </si>
  <si>
    <t>"ЕМ КОМПЛЕКТ СЕРВИЗ" ЕООД, София</t>
  </si>
  <si>
    <t>"МЕТАЛ ТРЕЙД-ЕКСПОРТ" ЕООД, Пазарджик</t>
  </si>
  <si>
    <t>"СИС - ВТИ" ЕООД, Нова Загора</t>
  </si>
  <si>
    <t>"ПЪТНА ПОМОЩ ЧОЧО" ООД, София</t>
  </si>
  <si>
    <t>"ЕКОРЕПОРТ" ЕООД, с. Богомилово, общ. Стара Загора</t>
  </si>
  <si>
    <t>"МИК 223" ЕООД, с. Бойково, общ. Родопи</t>
  </si>
  <si>
    <t>"ТД АУТОХЕЛП"ЕООД, София</t>
  </si>
  <si>
    <t>"ВАГ 1973" ЕООД, София</t>
  </si>
  <si>
    <t>"ТЕО ТРАНС 59" ЕООД, Пловдив</t>
  </si>
  <si>
    <t>"АДИН ГРУП" ЕООД, София</t>
  </si>
  <si>
    <t>"АУТО-ХЕЛП РУСЕНИН" ЕООД, Ихтиман</t>
  </si>
  <si>
    <t>"ДОНИ ХЕЛП" ООД, Русе</t>
  </si>
  <si>
    <t>"НАЙДЕНОВИ АУТО" ЕООД, София</t>
  </si>
  <si>
    <t>ЕТ "ДАНИ - ЙОРДАН ТОДОРОВ", гр. Павликени</t>
  </si>
  <si>
    <t>"БУРГАСЦВЕТ-90-ТАНЕВ" ЕООД, Бургас</t>
  </si>
  <si>
    <t>"АПЕКС-11" ЕООД, Пловдив</t>
  </si>
  <si>
    <t>"ОРИОН-2010" ЕООД, гр. Нова Загора</t>
  </si>
  <si>
    <t>„ПОНИ ДЕЙЛИ“ ЕООД, гр. Дългопол</t>
  </si>
  <si>
    <t>"ПЪТНА ПОМОЩ - ММ- ГРУП" ЕООД, София</t>
  </si>
  <si>
    <t>"КИ ДЖИ ГРУП" ЕООД, Шумен</t>
  </si>
  <si>
    <t>"ЕН И ЕС АУТО" ООД, София</t>
  </si>
  <si>
    <t>"М-А РЕНТ" ЕООД, Пловдив</t>
  </si>
  <si>
    <t>"КОМПАС ДИ" ЕООД, гр. Сливница</t>
  </si>
  <si>
    <t>„МИМО АСИСТЪНС“ ООД, Пловдив</t>
  </si>
  <si>
    <t>ЕТ „ИВАЙЛО МИНКОВ“, София</t>
  </si>
  <si>
    <t>„АМГ 2009“ ЕООД, София</t>
  </si>
  <si>
    <t>„ДАНИАЛ-ДЖИ ТРАНС“ ЕООД, гр. Благоевград</t>
  </si>
  <si>
    <t>„АНДОНОВИ АУТО“ ЕООД, гр. Пловдив</t>
  </si>
  <si>
    <t>„УНИТЕХНИКС“ ЕООД, София</t>
  </si>
  <si>
    <t>„КУМАНОВ-КРИСИ 80“ ЕООД, с. Калипетрово, общ. Силистра</t>
  </si>
  <si>
    <t>"Кристранс 2015" ЕООД, Русе</t>
  </si>
  <si>
    <t>"Автоспринтер" ЕООД, гр. Дебелец, общ. Велико Търново</t>
  </si>
  <si>
    <t>"Терминатор тунинг" ЕООД, София</t>
  </si>
  <si>
    <t>"ДИНГО 1-БГ" ЕООД, гр. Първомай</t>
  </si>
  <si>
    <t>"Дъга сервиз-пътна помощ" ЕООД, Плевен</t>
  </si>
  <si>
    <t>"АВТОТРАНСПОРТ 2015" ЕООД, Пловдив</t>
  </si>
  <si>
    <t>"ЕЛ РЕЙ" ЕООД, гр. Видин</t>
  </si>
  <si>
    <t>"Момакс" ЕООД, София</t>
  </si>
  <si>
    <t>"ТОМ АУТО-АСИСТЕНС" ЕООД, гр. Смолян</t>
  </si>
  <si>
    <t>„СКУТЕР СВЯТ СОФИЯ“ ЕООД, София</t>
  </si>
  <si>
    <t xml:space="preserve">„ЕЛ ПЕ КОМЕРС“ ЕООД, гр.София </t>
  </si>
  <si>
    <t xml:space="preserve">"НИКОЛ ЛОЛИТА" ООД гр.Варна </t>
  </si>
  <si>
    <t>„ГАРД“ ЕООД</t>
  </si>
  <si>
    <t>„ТАВТ – ГРУП“ ООД, Пловдив</t>
  </si>
  <si>
    <t>„ОМЕРТА ГРУП“ ЕООД, Ботевград</t>
  </si>
  <si>
    <t>„Л.Г.Л.-ОЙЛ“ ЕООД, гр.Свищов</t>
  </si>
  <si>
    <t>„КОЛЕВ СТРОЙ ИНЖЕНЕРИНГ“ ЕООД, София</t>
  </si>
  <si>
    <t>"БАНЕНСКИЯ" ЕООД, гр.Нова Загора</t>
  </si>
  <si>
    <t>„ВЛАДИМИРОВ  78“ЕООД, Перник</t>
  </si>
  <si>
    <t>„НИКСИ 2016 „ЕООД, гр.София</t>
  </si>
  <si>
    <t>„ЕМО ТРАНС 2013“ ЕООД, с. Дружинци, Кърджали</t>
  </si>
  <si>
    <t>„АУТО ПАОЛО“ ЕООД, София</t>
  </si>
  <si>
    <t xml:space="preserve">„ТЕМЕЛКО ЗЛАТАНОВ –ТИМЧО“ ЕООД, с. Черногорово, Пазарджик </t>
  </si>
  <si>
    <t xml:space="preserve">„СИМЕ – КАНС – 56“ ЕООД </t>
  </si>
  <si>
    <t>„ЕЛСИД“ ЕООД, Карнобат</t>
  </si>
  <si>
    <t>„ДЕНОНОЩНА ПЪТНА ПОМОЩ“ ЕООД, София</t>
  </si>
  <si>
    <t>„ЕКОСЕРВИЗ“ ООД, Дряново</t>
  </si>
  <si>
    <t>„СТЕДИ 75“ ЕООД, Самоводене, Велико Търново</t>
  </si>
  <si>
    <t>„ГЕОРГИЕВИ 79 ГРУП“ ООД, Нова Загора</t>
  </si>
  <si>
    <t>„ВЕГЕ – АВТО“ ЕООД, Ракитово, Пазарджик</t>
  </si>
  <si>
    <t>„СКОРПИОН–БП“ ЕООД, София</t>
  </si>
  <si>
    <t xml:space="preserve">„ФОРС ТРАК“ЕООД, Разград </t>
  </si>
  <si>
    <t>„ЕЛДИ КОРЕКТ“ ЕООД, София</t>
  </si>
  <si>
    <t>„ПРОМОБИЛ СЕРВИЗ“ ЕООД, София</t>
  </si>
  <si>
    <t>„МИК АУТОТРАНС“ ЕООД, София</t>
  </si>
  <si>
    <t>„ЕФ ТРАНЗ“ЕООД, София</t>
  </si>
  <si>
    <t>„СТИКСО“ ЕООД, София</t>
  </si>
  <si>
    <t>„ИНФИНИТИ ТРАНС“ ЕООД, Сливен</t>
  </si>
  <si>
    <t>„ВИА ГРУП БС“ ЕООД, Бургас</t>
  </si>
  <si>
    <t>„АПОЛОН“ ООД, Силистра</t>
  </si>
  <si>
    <t>„ЕТОВТРАНС“ ООД, Елин Пелин</t>
  </si>
  <si>
    <t>„ЕНИКК“ ООД, София</t>
  </si>
  <si>
    <t>„НИКСИ 2016“ ЕООД, гр.София</t>
  </si>
  <si>
    <t>„ИА.ТРАНСРЕМОНТ“ ЕООД, с. Драговищица, Костинброд</t>
  </si>
  <si>
    <t>„АУТО–НЕЛИ“ ЕООД, Шумен</t>
  </si>
  <si>
    <t>„СТИЙВ ТРЕЙД“ ЕООД, Русе</t>
  </si>
  <si>
    <t>„ С. СТОИЛОВ&amp;КО” ЕООД, Перник</t>
  </si>
  <si>
    <t>„БУМАР“ ЕООД, Перник</t>
  </si>
  <si>
    <t>„МАКСИМА ТРАНС 1“ ООД, Велико Търново</t>
  </si>
  <si>
    <t>„ЖОРО 2009“ ЕООД, София</t>
  </si>
  <si>
    <t>„СПРИНТ – 9“ ЕООД, София</t>
  </si>
  <si>
    <t>„НЕДЕЛЧЕВ ИНВЕСТ“ ООД, Варна</t>
  </si>
  <si>
    <t>„ГОРТ КЪМПАНИ“ ЕООД, Пловдив</t>
  </si>
  <si>
    <t>„ТАРАУМАРА“ ЕООД, гр. Ихтиман</t>
  </si>
  <si>
    <t>„КР ТРАНС 92“ ЕООД, Нова Загора</t>
  </si>
  <si>
    <t>„ПОЗИТИВ АУТО“ ЕООД, гр. Банкя</t>
  </si>
  <si>
    <t>„ЛЮБО ТРАНС“ ЕООД, София</t>
  </si>
  <si>
    <t>„КАЙЗЕР АУТО“ ООД, Дупница</t>
  </si>
  <si>
    <t>„АУТО ЕКСПИРИАНС“ ЕООД, с. Варвара, Пазарджик</t>
  </si>
  <si>
    <t>„НОНОВ АУТО“ ЕООД  Пазарджик</t>
  </si>
  <si>
    <t>„Т и Т ТРЕЙД“ ООД, Велинград</t>
  </si>
  <si>
    <t>„СЕРВИЗ – МИХАИЛ КОДЕВ“ ЕООД, Котел</t>
  </si>
  <si>
    <t>„СТРОЙРЕНТ“ ЕООД, София</t>
  </si>
  <si>
    <t>„ПЕШКО – АУТО“ ЕООД, Добрич</t>
  </si>
  <si>
    <t>„ДАМЯН МИЛЕВ 2009“ ЕООД, гр. Исперих</t>
  </si>
  <si>
    <t>„АГРО – ЕМ“ ЕООД, Враца</t>
  </si>
  <si>
    <t>„АВТО АСИСТАНС“ ЕООД, Разград</t>
  </si>
  <si>
    <t>„КОСТАС АУТО“ ЕООД, Добрич</t>
  </si>
  <si>
    <t>ЕТ „ТЕМЕЛКО ЗЛАТАНОВ – ТИМИ“, с. Черногорово, Пазаржик - заличава се</t>
  </si>
  <si>
    <t>„БМВ АВТО“ ЕООД, Враца</t>
  </si>
  <si>
    <t>„ПЕПСИМА КОНСУЛТ“ ЕООД, Шумен</t>
  </si>
  <si>
    <t>„МИК 223“ ЕООД, с. Бойково, Пловдив</t>
  </si>
  <si>
    <t>ЕТ „ЕТОВТРАНС-МАРИАНА ЕТОВА“, Елин Пелин - Заличава се</t>
  </si>
  <si>
    <t>„БАЛКАН ТРЕЙД ЕКСПОРТ“ ЕООД, София</t>
  </si>
  <si>
    <t>„РОТА ИНЖЕНЕРИНГ“ ООД, Пловдив</t>
  </si>
  <si>
    <t>„ЗЛАТАНЧЕВ“ ЕООД, София</t>
  </si>
  <si>
    <t>„ЛИСАН СЕРВИЗ“ ЕООД, София</t>
  </si>
  <si>
    <t>ЕТ “САМ – СТОЙЧО ЧАМОВ“, Пазарджик</t>
  </si>
  <si>
    <t>„КИС ЕКСПРЕС“ ЕООД, с. Метличина, Варна</t>
  </si>
  <si>
    <t>„КЛИМА КОМФОРТ“ ООД, Велико Търново</t>
  </si>
  <si>
    <t xml:space="preserve">„РУСАТ” ООД </t>
  </si>
  <si>
    <t xml:space="preserve">„ДЕВИ ТРАНС” ЕООД </t>
  </si>
  <si>
    <t>„ИНТЕРХЕЛБ” ООД</t>
  </si>
  <si>
    <t xml:space="preserve">„СОФИЯ АУТО БЪЛГАРИЯ” ЕАД </t>
  </si>
  <si>
    <t xml:space="preserve">„ПИЕР ПЕТРОВ-2002” ЕООД </t>
  </si>
  <si>
    <t>„ВЛ Груп” ЕООД</t>
  </si>
  <si>
    <t>„ДОК ТРАНС” ЕООД, гр. Аксаково, общ. Аксаково, обл. Варна</t>
  </si>
  <si>
    <t>„БВБ-Н” ООД, гр.Пловдив</t>
  </si>
  <si>
    <t xml:space="preserve">„МАКСИМАТРАНС-М” ЕООД </t>
  </si>
  <si>
    <t xml:space="preserve">„ПИЕР 2007” ЕООД </t>
  </si>
  <si>
    <t xml:space="preserve">„ПЪТНА ПОМОЩ-АСБ” ЕООД </t>
  </si>
  <si>
    <t>„ЕЛЕГОС АВТО” ЕООД</t>
  </si>
  <si>
    <t xml:space="preserve">ЕТ „ДЕСИ-ИВАН СТОЕВ” </t>
  </si>
  <si>
    <t xml:space="preserve">„НИК-ВАЛД ТРАНС” ЕООД </t>
  </si>
  <si>
    <t>„НАР ” ООД</t>
  </si>
  <si>
    <t>"СТРОИТЕЛНА МЕХАНИЗАЦИЯ-МЕХАНДЖИЙСКИ" ЕООД, София</t>
  </si>
  <si>
    <t>ЕТ “ЛИНА -07 –Владимир Иванов“,  Кирково, Кърджали</t>
  </si>
  <si>
    <t>ЕТ „ДИКСИ –Даниела Дерменджийска“, Ихтиман</t>
  </si>
  <si>
    <t>ЕТ „СЕРВИЗ-92-МАРИЯ КОДЕВА“, Котел</t>
  </si>
  <si>
    <t>ЕТ ”АТАН-НИК- Никола Колев”, Елхово</t>
  </si>
  <si>
    <t>ЕТ ”МАРСВЕЛА-91- Марчо Бончев Йорданов", гр.Търговище</t>
  </si>
  <si>
    <t>„Емде Транс” ЕООД, София</t>
  </si>
  <si>
    <t>ЕТ ”КОМИР-КЛА- КОСТА АМИРОВ” с. Българево, област Добрич</t>
  </si>
  <si>
    <t>„МАРТА-2003”ЕООД, гр. В. Търново</t>
  </si>
  <si>
    <t>„МИМО – 96”ЕООД, гр. Варна</t>
  </si>
  <si>
    <t>„ЖИКА -78” ЕООД, гр. Хасково</t>
  </si>
  <si>
    <t xml:space="preserve">„ДИНГО БГ” ЕООД, гр. Пловдив </t>
  </si>
  <si>
    <t>„ЛИНГ 5” ЕООД, гр. Ихтиман</t>
  </si>
  <si>
    <t>„Варан Ото” ЕООД, гр. Костенец</t>
  </si>
  <si>
    <t>„Пътна помощ – Желев" ЕООД, гр. Ямбол</t>
  </si>
  <si>
    <t>„Роуд Мастерс” ЕООД гр. София</t>
  </si>
  <si>
    <t>„Алвекс Груп” ЕООД, Гр. София</t>
  </si>
  <si>
    <t xml:space="preserve">„ Цецка 2011” ЕООД, гр. София </t>
  </si>
  <si>
    <t>ЕТ ”Стефан Масленко - Шелина, гр. Дупница</t>
  </si>
  <si>
    <t>„Шуки Ауто” ЕООД, гр. София</t>
  </si>
  <si>
    <t>“ Изток”ООД, гр. София</t>
  </si>
  <si>
    <t xml:space="preserve">ЕТ “Автомик – Тодор Кънчев”, гр. В. Търново </t>
  </si>
  <si>
    <t xml:space="preserve">ЕТ “Лили-Рубин-Лиляна Стоянова”, гр. Габрово </t>
  </si>
  <si>
    <t>ЕТ  “Деси-Вълчо Стоянов”, гр. Бургас</t>
  </si>
  <si>
    <t xml:space="preserve">ЕТ “ Зора – КК – Георги Бояджийски“, гр. Банско </t>
  </si>
  <si>
    <t xml:space="preserve">ЕТ “Помощ на пътя Асен Копрившки" гр. София </t>
  </si>
  <si>
    <t>ЕТ “ВЕН-93- Дора Петкова“, гр.Бургас</t>
  </si>
  <si>
    <t>ЕТ “БЕ-КАР Благовест Стефанов”, гр. София</t>
  </si>
  <si>
    <t xml:space="preserve">ЕТ “Симс-Сашо Стойчев“, гр. Ихтиман </t>
  </si>
  <si>
    <t>ЕТ “Рангелов – Спец-Венелин Рангелов”, гр. София</t>
  </si>
  <si>
    <t>ЕТ “Вега-Радостин Христов”; гр. Нова Загора</t>
  </si>
  <si>
    <t>ЕТ “Десислава 98 – Десислава Младенова”, гр. София</t>
  </si>
  <si>
    <t>ЕТ “Джорджес –АБ-Георги Битев”, с.Самуилово, обл. Сливен</t>
  </si>
  <si>
    <t>ЕТ с фирма “Илиянна-Илия Илиев”, гр. Ямбол</t>
  </si>
  <si>
    <t>ЕТ “ФРАТЕВ АВТОКОМЕРС-ГЕОРГИ ИЛИЕВ”, гр.Бяла</t>
  </si>
  <si>
    <t>ЕТ  “СКАЙТ-МИРОСЛАВ ЙОРДАНОВ”, гр. Бяла Слатина</t>
  </si>
  <si>
    <t>ЕТ “ТИД – 96 – ТЕОДОР АЛЕКСИЕВ”, гр. Плевен</t>
  </si>
  <si>
    <t>ЕТ “МИРА-93-АТАНАС КАЛОФЕРОВ”, гр. Чирпан</t>
  </si>
  <si>
    <t>ЕТ “МИГ-АНТОН ДИМИТРОВ”, гр. София</t>
  </si>
  <si>
    <t>ЕТ “ГЕЛЕВ-ЕВГЕНИ ГЕЛЕВ”,           гр. Пловдив</t>
  </si>
  <si>
    <t>ЕТ “ТРАНС-СЕРВИЗ-ДРАГОМИР ТОНЕВ”, гр. Стара Загора</t>
  </si>
  <si>
    <t>ЕТ “ВЕЛИМИРА-95-СВИЛЕН ЙОРДАНОВ”, гр. Севлиево</t>
  </si>
  <si>
    <t>ЕТ “ДИМИТЪР МАНОЛОВ – МАРТ”, гр. Асеновград</t>
  </si>
  <si>
    <t>ЕТ “МИРЧО БАЛДЖИЙСКИ”, гр. Ихтиман</t>
  </si>
  <si>
    <t>ЕТ “СИМЕ-КАНС-СИМЕОН КРИВОШИЕВ”, гр. Севлиево</t>
  </si>
  <si>
    <t>ЕТ “БОЙКО СТЕФАНОВ”, гр. Ихтиман</t>
  </si>
  <si>
    <t>ЕТ “ХАЛОГЕН-61-ГЕОРГИ ПУХЛЕВ”, гр. Благоевград</t>
  </si>
  <si>
    <t>ЕТ “АБАРТ-2000-НИКОЛАЙ ИВАНОВ”, гр. Варна</t>
  </si>
  <si>
    <t xml:space="preserve">ЕТ “ВАЛГЕР-ВАЛЕНТИН ГЕОРГИЕВ”, гр. Плевен </t>
  </si>
  <si>
    <t>ЕТ “АГРО-Арапов-Серафим Арапов”, с. Драгиново</t>
  </si>
  <si>
    <t>ЕТ “Чавдар Йорданов”, с. Радко-Димитриево</t>
  </si>
  <si>
    <t>ЕТ “Евгени Шопов”, гр. Плевен</t>
  </si>
  <si>
    <t>ЕТ “АВТОКАР – Христо Христов”, с. Слатина</t>
  </si>
  <si>
    <t>ЕТ “Митко Герчев”, гр. Нови пазар</t>
  </si>
  <si>
    <t>ЕТ “ЕИНДЖЕЛ-Ангел Генчев”, гр. Пазарджик</t>
  </si>
  <si>
    <t>ЕТ “ЛОТОС-ГХ-Галина Хаджиникифорова”, гр. Габрово</t>
  </si>
  <si>
    <t>ЕТ “Ясен  Христов”, гр. Шумен</t>
  </si>
  <si>
    <t>“Брадърсбранд” ООД, гр. Пазарджик</t>
  </si>
  <si>
    <t>ЕТ “Братанов-Георги Христов”, гр. Ямбол</t>
  </si>
  <si>
    <t>ЕТ “Станимир Стаменов”, гр.Шумен</t>
  </si>
  <si>
    <t>ЕТ “А.С.Т. – Асен Тонев”, гр.София</t>
  </si>
  <si>
    <t>ЕТ “Нептун-Лиляна Гинова”, с. Градец, област Видин</t>
  </si>
  <si>
    <t>“Интерсалоника” ООД, гр. Благоевград</t>
  </si>
  <si>
    <t xml:space="preserve">СД “Стефани –Тодорова и с-ие”, гр. Ихтиман </t>
  </si>
  <si>
    <t>ЕТ “ЙОСКО  - СТАНИСЛАВ НИКОЛОВ” гр. София</t>
  </si>
  <si>
    <t>ЕТ “ИВАН ГЕРЧЕВ", гр.Пещера</t>
  </si>
  <si>
    <t>0896 999 396 0894 676 844</t>
  </si>
  <si>
    <t>1. В 0427 СТ - ИВЕКО ТУРБО ДЕЙЛИ 59-12</t>
  </si>
  <si>
    <t>1. РВ 6977 ТХ - МЕРЦЕДЕС АТЕГО 818 Л</t>
  </si>
  <si>
    <t>1. РА 3050 КМ - МЕРЦЕДЕС СПРИНТЕР 311 ЦДИ</t>
  </si>
  <si>
    <t>1. ОВ 8121 ВМ - МИЦУБИШИ КАНТЕР</t>
  </si>
  <si>
    <t xml:space="preserve">1. СВ 5625 АС - ИВЕКО 35 Ц 15  </t>
  </si>
  <si>
    <t xml:space="preserve">1. СВ 0715 НА - ФОРД ТРАНЗИТ   </t>
  </si>
  <si>
    <t xml:space="preserve">1. Р 5096 АМ - МЕРЦЕДЕС 310 Д    </t>
  </si>
  <si>
    <t>1. СН 2757 АТ; ФОРД ТРАНЗИТ 190            2. СН 7046 АТ - ИВЕКО 35 Ц 13</t>
  </si>
  <si>
    <t>1. ЕН 0455 КМ - РЕНО МАСТЕР</t>
  </si>
  <si>
    <t>1. СВ 2685 НН - МЕРЦЕДЕС 818 АТЕГО</t>
  </si>
  <si>
    <t>1. Мерцедес 1114 СО 2964 АХ                     2. Мерцедес 412 Д СО 0349АТ                    3. СО 7388 ВН - МЕРЦЕДЕС 1314                 4. СО 2232 СС - ДАФ ФА 75.270</t>
  </si>
  <si>
    <t>Допълнение № 53-00-5915/14.06.2019г. - допълват се автомобили № 3 и № 4</t>
  </si>
  <si>
    <t>"ЕсАй Асистанс" ЕООД, гр. Разград</t>
  </si>
  <si>
    <t>1. М 4176 ВР - МЕРЦЕДЕС СПРИНТЕР</t>
  </si>
  <si>
    <t>1. РР 1891 ВМ - РЕНО МАСКОТ 160.65     2. РР 8889 ВК - ИВЕКО МЛ 80 Е 15</t>
  </si>
  <si>
    <t>1. СТ 5046 РВ - РЕНО МАГНУМ                    2. СТ 5031 РВ - ДАФ ФГТ 95.430</t>
  </si>
  <si>
    <t>1. СТ 8846 ВН - МАН Т 03</t>
  </si>
  <si>
    <t>1. ЕВ 8212 ВК - ФОРД КАРГО 0813</t>
  </si>
  <si>
    <t>Заповед № РД-11-738/14.06.2019г. за промяна на вписани данни за автомобил №2 - нов рег. № Х 2040 КР, специален автомобил</t>
  </si>
  <si>
    <t>ЕТ „СНК – Стоян Къналиев", гр. Свиленград</t>
  </si>
  <si>
    <r>
      <t>1.  ТХ 1926 АТ</t>
    </r>
    <r>
      <rPr>
        <b/>
        <sz val="11"/>
        <rFont val="Calibri"/>
        <family val="2"/>
        <charset val="204"/>
        <scheme val="minor"/>
      </rPr>
      <t xml:space="preserve"> - </t>
    </r>
    <r>
      <rPr>
        <sz val="11"/>
        <rFont val="Calibri"/>
        <family val="2"/>
        <charset val="204"/>
        <scheme val="minor"/>
      </rPr>
      <t xml:space="preserve">РЕНО МАСКОТ                   2. ТХ 1152 ХМ - ФОРД ТРАНЗИТ    </t>
    </r>
  </si>
  <si>
    <t>53-00-6703/04.07.2019г.</t>
  </si>
  <si>
    <t>"Николета 77" ЕООД, гр. Ракитово, обл. Пазарджик</t>
  </si>
  <si>
    <t>1. РА 0833 КН - ИВЕКО 35 Ц 15                     2. РА 2056 ЕМ - БОРО БР 3</t>
  </si>
  <si>
    <t>0892 702 153</t>
  </si>
  <si>
    <t>53-00-6704/04.07.2019г.</t>
  </si>
  <si>
    <t>"НСН" ЕООД, гр. Пловдив</t>
  </si>
  <si>
    <t>53-00-6785/05.07.2019г.</t>
  </si>
  <si>
    <t>ЕТ "ВАСИЕМ 2009 - МИЛЕНА НИКОВА", гр. Елхово, обл. Ямбол</t>
  </si>
  <si>
    <t>0876 990 804</t>
  </si>
  <si>
    <t>53-00-6932/09.07.2019г.</t>
  </si>
  <si>
    <t>"ЕР ВЕ 1" ЕООД, гр. София</t>
  </si>
  <si>
    <t>1. СВ 9027 АК - ФИАТ ДУКАТО</t>
  </si>
  <si>
    <t>0886 207 702</t>
  </si>
  <si>
    <t xml:space="preserve">Допълнение № 53-00-6935/09.07.2019г. - авт. №2. </t>
  </si>
  <si>
    <t>1.Мерцедес 407 В 15 58 РТ                             2. В 0465 НР - ИВЕКО 35 С 10</t>
  </si>
  <si>
    <t>0878 578 894</t>
  </si>
  <si>
    <t xml:space="preserve">„ГЕРЧЕВИ” ЕООД, гр. Нови Пазар, обл. Шумен </t>
  </si>
  <si>
    <t>Доп. № 53-00-8596/14.06.2012г. за авт. № 3.                                 Доп. № 53-00-808/01.02.2016г. за авт. № 4.                                      Доп. №53-00-8656/27.10.2017г. за авт. №5.                                 Доп. №53-00-7052/11.07.2019г. за авт. №6.</t>
  </si>
  <si>
    <t>1. Мерцедес 814 Л, ПП, Н 76 07 АТ           2. МАН 8.150, Спец. авт.ПП, Н 29 21 АМ 3. Мерцедес Спринтер  Н 5450 ВВ           4. МЕРЦЕДЕС 818 АТЕГО,  Н9299ВН          5. МЕРЦЕДЕС О817, Н5050ВС                       6. Н 8233 ВТ - МЕРЦЕДЕС 412 Д</t>
  </si>
  <si>
    <t>0537 30 61;     088 20 50 33</t>
  </si>
  <si>
    <t>1. ВТ 5003 КН; МАН Т 48
2. ВТ 7333 ВС;  МАН М 06
3. ВТ 0166 ВН; МЕРЦЕДЕС 2643
4.ВТ 3383 ВС;  МЕРЦЕДЕС 1844
5.ВТ 9322 ЕВ; ЯЛЧИН ДОРСЕ 5 ДДУЗ
6.ВТ 6759 АХ;  МАЗ 500
7.ВТ 3322 ВС; ФАУН РТФ 40 3
8.ВТ 2896 КВ; ФАУН ФА 043</t>
  </si>
  <si>
    <t>„ВС ГРУПЕКС“ ООД, гр. Пазарджик</t>
  </si>
  <si>
    <t>"ХЕПИ АУТО ГАБРОВО" ЕООД, гр. Габрово</t>
  </si>
  <si>
    <t>0896 771 280    0999 555 000</t>
  </si>
  <si>
    <t>Допълнение №53-00-7054/11.07.2019г. за допълване на автомобил №№ 4, 5, 6 и 7</t>
  </si>
  <si>
    <t xml:space="preserve">1. ИВЕКО 59-12, ЕВ0004ВА;                          2. ИВЕКО ФОРД 65 Ц 15 Д, ЕВ1393АС;     3. МЕРЦЕДЕС СПРИНТЕР 315 ЦДИ, ЕВ5686АТ                                                             4. ЕВ 8525 ВА - ИВЕКО ДЕЙЛИ 50 Ц 13     5. ЕВ 2595 ВА - ИВЕКО 35 Ц 15                     6. ЕВ 7651 ВВ - МАН 14.284 ЛЛЦ                7. ЕВ 6765 ВК - НИСАН КАБСТАР 35.11 </t>
  </si>
  <si>
    <t>53-00-7216/16.07.2019г.</t>
  </si>
  <si>
    <t>"ТРЪСТ 13" ЕООД, с. Здравец. Обл. Варна</t>
  </si>
  <si>
    <t>1. В 4066 НР - МЕРЦЕДЕС 308 Д</t>
  </si>
  <si>
    <t>0877 191 611</t>
  </si>
  <si>
    <t>53-00-7218/16.07.2019г.</t>
  </si>
  <si>
    <t>"ВЕ ГЕ КОЛОР" ООД, гр. Варна</t>
  </si>
  <si>
    <t>1. В 7168 ВВ - ИВЕКО 35 Ц 15</t>
  </si>
  <si>
    <t>0895 807 060</t>
  </si>
  <si>
    <t>53-00-7441/24.07.2019г.</t>
  </si>
  <si>
    <t>"ДРАЙВ ЕНД ЛАЙФ" ООД, гр. Варна</t>
  </si>
  <si>
    <t>1. В 5305 НР - ИВЕКО ФОРД  65 Ц 15 Д</t>
  </si>
  <si>
    <t>0894 84 39 84</t>
  </si>
  <si>
    <t xml:space="preserve">53-00-7442/24.07.2019г. </t>
  </si>
  <si>
    <t>"ПРОПЪРТИ ИНВЕСТМЪНТ 1980" ЕООД, гр. Бургас</t>
  </si>
  <si>
    <t>1. А 3499 НМ - МЕРЦЕДЕС АТЕГО</t>
  </si>
  <si>
    <t>0876 63 98 43</t>
  </si>
  <si>
    <t>53-00-7444/24.07.2019г.</t>
  </si>
  <si>
    <t>"ПЪТНА ПОМОЩ МАРИНА" ЕООД, гр. Костинброд</t>
  </si>
  <si>
    <t>1. СО 5566 ВР - ИВЕКО 35 10</t>
  </si>
  <si>
    <t>0888 491 001</t>
  </si>
  <si>
    <t>53-00-7447/24.07.2019г.</t>
  </si>
  <si>
    <t>"СПИЙД ТРАВЪЛ ИНЖЕНЕРИНГ" ЕООД, с. Алтимир, обл. Враца</t>
  </si>
  <si>
    <t>1. ВР 7575 СС - ДАФ ХФ 95.430</t>
  </si>
  <si>
    <t>0888 866 335</t>
  </si>
  <si>
    <t>53-00-7552/25.07.2019г.</t>
  </si>
  <si>
    <t>"ХАРИЗАНОВИ 99" ООД, гр. Пловдив</t>
  </si>
  <si>
    <t>1. РВ 1586 КМ - РЕНО МАСТЕР Т 35 Д</t>
  </si>
  <si>
    <t>0888 987 156</t>
  </si>
  <si>
    <t xml:space="preserve">53-00-7554/25.07.2019г. </t>
  </si>
  <si>
    <t>"ЕЙЧ ЕНД УАЙ" ООД, гр. Бургас</t>
  </si>
  <si>
    <t>0895 93 33 93</t>
  </si>
  <si>
    <t>53-00-7557/25.07.2019г.</t>
  </si>
  <si>
    <t>"НИРА ТРАНС 66" ЕООД, гр. Русе</t>
  </si>
  <si>
    <t>1. Р 7085 ВХ - ИВЕКО ЕВРОКАРГО</t>
  </si>
  <si>
    <t>0896 620 051</t>
  </si>
  <si>
    <t>Допълнение № 53-00-9285/18.09.2019г. - допълва се авт. №2</t>
  </si>
  <si>
    <t>1. МЕРЦЕДЕС 918 АТЕГО; РА6583КК         2. РА 5454 ВК - МЕРЦЕДЕС 815 АТЕГО</t>
  </si>
  <si>
    <t>1. МЕРЦЕДЕС СПРИНТЕР 312 Д; СТ 4268 ВХ                                                                              2. МЕРЦЕДЕС 814; СТ 8378 РВ                        3. СТ 9270 АМ - МЕРЦЕДЕС СПРИНТЕР 312 Д</t>
  </si>
  <si>
    <t>Допълнение № 53-00-250/09.01.2019г. - допълва се авт. №2          Допълнение № 53-00-9286/18.09.2019г. - допълва се авт. №3</t>
  </si>
  <si>
    <t>Допълнение №53-00-7453/13.08.2018г. - допълва се авт. №2.                                       Допълнение №53-00-8950/26.09.2018г.  -допълва се  авт. № 3.       Допълнение №53-00-9287/18.09.2019г.  -допълват се  авт. №№  4 и 5.</t>
  </si>
  <si>
    <t>1. ИВЕКО 35Ц12; РР 3737 ВК                        2. ИВЕКО 75Е14; РР 7095 ВК                         3. ИВЕКО МЛ 80 Е 15; РР8889ВК                  4. РР 7085 ВК -  МЕРЦЕДЕС 413 ЦДИ         5. РР 3866 ВМ - ПЕЖО БОКСЕР</t>
  </si>
  <si>
    <t>1. МЕРЦЕДЕС 814Л ВТ 2000 КВ                   2. МЕРЦЕДЕС СПРИНТЕР 412 Д; ВТ 3515 КМ                                                                          3. ИВЕКО МЛ120Е18; ВТ 1513 КН                    4. ВТ 6399 КР - ПЕЖО БОКСЕР</t>
  </si>
  <si>
    <t>0889 03 15 13</t>
  </si>
  <si>
    <t>Допълнение № 53-00-9289/18.09.2019г. за допълване на авт. №3.</t>
  </si>
  <si>
    <t>1. ФОРД ТРАНЗИТ; РР 6919 АХ                        2. МЕРЦЕДЕС АТЕГО; РР 5955 ВК                   3. РР 3854 ВМ - ИВЕКО 65 Ц 15</t>
  </si>
  <si>
    <t>0889 95 95 54</t>
  </si>
  <si>
    <t>Допълнение №53-00-8576/26.10.2017г. добавя се авт. №2  Допълнение № 53-00-4752/29.05.2018г. за допълване на авт. №3  Допълнение № 53-00-9288/18.09.2019г. за допълване на авт. № 4.</t>
  </si>
  <si>
    <t>53-00-8086/14.10.2016г</t>
  </si>
  <si>
    <t>Допълнение № 53-00-9290/18.09.2019г. за допълване на авт. №2.</t>
  </si>
  <si>
    <t>0897 777 444</t>
  </si>
  <si>
    <t>1. МЕРЦЕДЕС АТЕГО                                       2. СН 7495 АТ - МЕРЦЕДЕС 1843</t>
  </si>
  <si>
    <t>"БАРАК - РП" ООД, гр. Антоново, обл. Търговище</t>
  </si>
  <si>
    <t>Допълнение № 53-00-9292/18.09.2019г. за допълване на авт. №№ 3 и 4.</t>
  </si>
  <si>
    <t>1. ИВЕКО 35Ц10; ВТ 4338 КМ                       2. ИВЕКО 80Е18; Т 0029 АК                                   3. Т 4052 АК - МАН 14.232                              4. Т 6694 АК - ИВЕКО 35 С 13</t>
  </si>
  <si>
    <t>„РАЛИ КАРС“ ЕООД, гр. София</t>
  </si>
  <si>
    <t>Допълнение № 53-00-9293/18.09.2019г. - допълва се авт. № 2</t>
  </si>
  <si>
    <t>0884 54 60 54</t>
  </si>
  <si>
    <t>1. МЕРЦЕДЕС 814Д; СА 8323 РР                    2. С 0472 ВХ - ФОРД ТРАНЗИТ Т 350</t>
  </si>
  <si>
    <t xml:space="preserve">53-00-9316/19.09.2019г. </t>
  </si>
  <si>
    <t>"ЕМА ЛОГИСТИК" ЕООД, гр. София</t>
  </si>
  <si>
    <t>0897 377 184</t>
  </si>
  <si>
    <t>53-00-9317/19.09.2019г.</t>
  </si>
  <si>
    <t>"КАБАДАЛИЕВ 87" ЕООД, с. Ловци, общ. Мадан, обл. Смолян</t>
  </si>
  <si>
    <t>1. СМ 9412 АХ - ИВЕКО МЛ 80 Е 21 Р П</t>
  </si>
  <si>
    <t>0878 787 848</t>
  </si>
  <si>
    <t>53-00-9319/19.09.2019г.</t>
  </si>
  <si>
    <t>"Дани - 2112" ЕООД, гр. София</t>
  </si>
  <si>
    <t>1. СА 6854 МР - МАН 6.100</t>
  </si>
  <si>
    <t>0888 822 130</t>
  </si>
  <si>
    <t>53-00-9321/19.09.2019г.</t>
  </si>
  <si>
    <t>"ММПАРТС 2000" ЕООД, гр. Видин</t>
  </si>
  <si>
    <t xml:space="preserve">0895 65 43 25            </t>
  </si>
  <si>
    <t>1. СА 0259 ХА - МЕРЦЕДЕС СПРИНТЕР 312 Д                                                                             2. СА 7003 АА - ИВЕКО 35 Ц 11</t>
  </si>
  <si>
    <t>1. ВН 7307 АК - МЕРЦЕДЕС 817</t>
  </si>
  <si>
    <t>53-00-9323/19.09.2019г.</t>
  </si>
  <si>
    <t>"ЕС КЮ СЪРВИС" ЕООД, гр. Каблешково, обл. Бургас</t>
  </si>
  <si>
    <t>1. А 1020 НН - ФОРД ТРАНЗИТ ФТ 350</t>
  </si>
  <si>
    <t>0876 69 16 99</t>
  </si>
  <si>
    <t>1. МЕРЦЕДЕС 313ЦДИ ЕН0634КВ</t>
  </si>
  <si>
    <t>1. МЕРЦЕДЕС 815 АТЕГО ЕН 08 31 КВ</t>
  </si>
  <si>
    <t>1. ИВЕКО 35-08 РК 4542 ВМ</t>
  </si>
  <si>
    <t>1. ИВЕКО ТУРБО ДЕЙЛИ 35.12 РН 9072 ВМ</t>
  </si>
  <si>
    <t>1. МЕРЦЕДЕС 416ЦДИ  Р 6577 ВС</t>
  </si>
  <si>
    <t>1. МЕРЦЕДЕС 814 Н 2230 ВН</t>
  </si>
  <si>
    <t>1. ИВЕКО ДЕЙЛИ 65Ц15Д СВ 9334 ВА</t>
  </si>
  <si>
    <t>1. ВОЛВОФЛ6Л4х2Р СВ 3739 АХ</t>
  </si>
  <si>
    <t xml:space="preserve">53-00-1896/10.03.2016г. </t>
  </si>
  <si>
    <t>53-00-1901/10.03.2016г.</t>
  </si>
  <si>
    <t>53-00-2051/16.03.2016г.</t>
  </si>
  <si>
    <t>53-00-2318/25.03.2016г.</t>
  </si>
  <si>
    <t>53-00-2339/25.03.2016г.</t>
  </si>
  <si>
    <t>53-00-2340/25.03.2016г.</t>
  </si>
  <si>
    <t>53-00-2438/30.03.2016г.</t>
  </si>
  <si>
    <t>53-00-2440/30.03.2016г.</t>
  </si>
  <si>
    <t>53-00-2439/30.03.2016г.</t>
  </si>
  <si>
    <t>53-00-2852/15.04.2016г.</t>
  </si>
  <si>
    <t>53-00-2850/15.04.2016г.</t>
  </si>
  <si>
    <t>53-00-2849/15.04.2016г.</t>
  </si>
  <si>
    <t>53-00-3302/03.05.2016г.</t>
  </si>
  <si>
    <t>53-00-3323/04.05.2016г.</t>
  </si>
  <si>
    <t>53-00-3574/13.05.2016г.</t>
  </si>
  <si>
    <t>53-00-4191/03.06.2016г.</t>
  </si>
  <si>
    <t>53-00-5129/05.07.2016г.</t>
  </si>
  <si>
    <t>53-00-5080/04.07.2016г.</t>
  </si>
  <si>
    <t>53-00-5782/26.07.2016г.</t>
  </si>
  <si>
    <t>53-00-5390/14.07.2016г.</t>
  </si>
  <si>
    <t>53-00-5385/14.07.2016г.</t>
  </si>
  <si>
    <t>53-00-5781/26.07.2016г.</t>
  </si>
  <si>
    <t>53-00-6333/15.08.2016г.</t>
  </si>
  <si>
    <t>53-00-6444/18.08.2016г.</t>
  </si>
  <si>
    <t>53-00-6447/18.08.16г. Второ удостоверение</t>
  </si>
  <si>
    <t>1. МЕРЦЕДЕС312Д СВ 9885 ВК</t>
  </si>
  <si>
    <t>1. МЕРЦЕДЕС СПРИНТЕР 312Д К 6706 ВА</t>
  </si>
  <si>
    <t>1. МЕРЦЕДЕС 814 РВ 7469 ВР</t>
  </si>
  <si>
    <t>Допълнение № 53-00-1667/19.02.2019г. - допълва се авт. №2</t>
  </si>
  <si>
    <t>1. Допълнение №53-00-8492/12.09.2018г. Допълва се авт. №2</t>
  </si>
  <si>
    <t>1. ИВЕКО 40-10; ЕВ7054ВВ                                 2. ИВЕКО 75Е14; ЕВ2233ВВ                                     3. ИВЕКО ТУРБО ДЕЛИ 35.10; ЕВ9808АР     4. РЕНО КАНГО; ЕВ7714АН</t>
  </si>
  <si>
    <t>1. МЕРЦЕДЕС 410Д; КН3441ВР                           2. ИВЕКО ФОРД ДЦ; КН7633ВН                            3. ФИАТ ДУКАТО; КН7465ВМ                               4. МЕРЦЕДЕС 410Д; КН1014ВМ</t>
  </si>
  <si>
    <t>1. Х 5570 ВА; МЕРЦЕДЕС 814 Л                              2. Х 6105 ВВ; ЩАЕР 18С26</t>
  </si>
  <si>
    <t>1. ТХ 2263 АТ; ФОЛКСВАГЕН ТРАНСПОРТЕР Т-4                                                         2. ТХ 2162 АТ; МЕРЦЕДЕС АТЕГО</t>
  </si>
  <si>
    <t>1. СТ 0222 ВС; РЕНО ПРЕМИУМ                              2. СТ 0333 ВС;  МЕРЦЕДЕС 1320                  3. СТ 2333 ВХ; МЕРЦЕДЕС СПРИНТЕР 412 Д                                                                             4. СТ 7333 РА; МЕРЦЕДЕС СПРИНТЕР 415 ЦДИ                                                                           5. СТ 2333 РК; ФОЛКСВАГЕН ЛТ 46 2.5 ТДИ</t>
  </si>
  <si>
    <t>1. У 7934 АТ - ФОРД ТРАНЗИТ 260 СВБ ТД                                                                           2. У 0291 ЕК - ХАПЕРТ В 3500</t>
  </si>
  <si>
    <t>53-00-5933/03.08.2017г.</t>
  </si>
  <si>
    <t>53-00-5932/3.08.2017г.</t>
  </si>
  <si>
    <t>53-00-5797/31.07.2017г.</t>
  </si>
  <si>
    <t>53-00-5772/31.07.2017г.</t>
  </si>
  <si>
    <t>53-00-3188/15.05.2017г.</t>
  </si>
  <si>
    <t>53-00-4890/29.06.2017г.</t>
  </si>
  <si>
    <t>53-00-3435/22.05.2017г.</t>
  </si>
  <si>
    <t>53-00-3190/15.05.2017г.</t>
  </si>
  <si>
    <t>53-00-3718/31.05.2017г.</t>
  </si>
  <si>
    <t>53-00-2938/05.05.2017г.</t>
  </si>
  <si>
    <t>53-00-2993/09.05.2017г.</t>
  </si>
  <si>
    <t>53-00-2774/09.05.2017г.</t>
  </si>
  <si>
    <t>53-00-2936/05.05.2017г.</t>
  </si>
  <si>
    <t>Заповед №РД-11-915/27.09.2017г. за заличаване на Удостоверение №53-00-3187/15.05.2017г.</t>
  </si>
  <si>
    <t>„НИКОЛ – 05” ЕООД, гр. София</t>
  </si>
  <si>
    <t>„АЛДИМИС” ЕООД, гр. Троян</t>
  </si>
  <si>
    <t>“МИМО – 96” ЕООД, гр. Варна</t>
  </si>
  <si>
    <t>ЕТ “РЕКОРД-ЕВЛОГИ КИТОВ”, с. Костадинкино, обл. София</t>
  </si>
  <si>
    <t>ЕТ “Д.А.Р. – ТОДОР ЧИРИЙСКИ”, гр. София</t>
  </si>
  <si>
    <t>ЕТ “ГЕОРГИ ХРИСТОВ-АВТОКОМЕРС”, с.Голямо Враново, обл. Русе</t>
  </si>
  <si>
    <t>ЕТ ”Петър Питеков", гр. София</t>
  </si>
  <si>
    <t>ЕТ ”НЕЛИНА- НЕЛИ КАШМЕРОВА”, гр. Сливен</t>
  </si>
  <si>
    <t>„КРЕМАКОВ ТРАНС" ЕООД, гр. Сливен</t>
  </si>
  <si>
    <t>„ГРАМАТИКОВ ИНТЕРГРУП” ЕООД, гр. Гоце Делчев</t>
  </si>
  <si>
    <t>1. Мерцедес 410Д,спец платф. СА 80 78 ММ                                                                         2. Фолксваген ЛТ50 Спец.ПП, С 38 06 ХВ 3. Мерцедес 309Д, спец, СА 50 39 МТ    4. Мерцедес 412 Д СА 80 86 ТР                       5. Мерцедес Спринтер 415 ЦДИ; СВ7312МС                                                           6. Ивеко 75Е17; СВ6684КН</t>
  </si>
  <si>
    <t>1. МЕРЦЕДЕС СПРИНТЕР 412Д; РА5705КК                                                             2. МЕРЦЕДЕС СПРИНТЕР; РА 6942 КМ</t>
  </si>
  <si>
    <t>1. ИВЕКО 35С11В; С6710МР                         2. ПЕЖО БОКСЕР; С1685ВА</t>
  </si>
  <si>
    <t>1. МЕРЦЕДЕС 313 ЦДИ, А3656МТ              2. МАН 10 150, А5140НК</t>
  </si>
  <si>
    <t>53-00-9318/19.09.2019г.</t>
  </si>
  <si>
    <t>ЕT „БОЙС – БЛАГОВЕСТ СЕСТРИМСКИ“, с. Ветрен, обл. Пазарджик</t>
  </si>
  <si>
    <t>1. РА 3196 КН - ЩАЕР 9 С 14</t>
  </si>
  <si>
    <t>0888 80 77 19</t>
  </si>
  <si>
    <t>53-00-9446/24.09.2019г.</t>
  </si>
  <si>
    <t>"СПИИД АУТО" ЕООД, гр. Стара Загора</t>
  </si>
  <si>
    <t>1. СТ 4261 РВ - ФОРД ТРАНЗИТ 350</t>
  </si>
  <si>
    <t>0897 334 445</t>
  </si>
  <si>
    <t>53-00-9445/24.09.2019г.</t>
  </si>
  <si>
    <t>"СИСИ СЪН" ЕООД, гр. Пловдив</t>
  </si>
  <si>
    <t>1. РВ 9090 АМ - ИВЕКО 80 Е 21                    2. РВ 8917 СХ - МЕРЦЕДЕС 412 Д</t>
  </si>
  <si>
    <t>0894 64 64 59</t>
  </si>
  <si>
    <t>94-00-7708/24.09.2019г.</t>
  </si>
  <si>
    <t>"СПАД 2018" ЕООД, гр. Велико Търново</t>
  </si>
  <si>
    <t xml:space="preserve">1. ВТ 6687 КМ - МЕРЦЕДЕС 312 Д СПРИНТЕР        </t>
  </si>
  <si>
    <t>0878 315 260</t>
  </si>
  <si>
    <t>53-00-9447/24.09.2019г.</t>
  </si>
  <si>
    <t>"ПЕЙНТ ИТ ПЛЕЙН" ЕООД, гр. Варна</t>
  </si>
  <si>
    <t>1. В 6791 НР - ФОРД ТРАНЗИТ</t>
  </si>
  <si>
    <t>0876 07 70 22</t>
  </si>
  <si>
    <t xml:space="preserve">53-00-13126/24.11.2015г. </t>
  </si>
  <si>
    <t>„ЕМБИ КОРЕКТ“ ЕООД, гр. Видин</t>
  </si>
  <si>
    <t>1. СИТРОЕН БЕРЛИНГО 1.9Д ВН 6712 ВХ 2. ИВЕКО ТУРБО ДЕЙЛИ 35.12 ВН 7986 АА                                                                           3. ВН 6955 АК - ФОРД ТРАНЗИТ</t>
  </si>
  <si>
    <t>Допълнение № 53-00-1486/22.02.2016г. - добавя се авт. № 2;   Допълнение № 53-00-9291/18.09.2019г. - добавя се авт. № 3</t>
  </si>
  <si>
    <t>1.  МЕРЦЕДЕС 815 СА 7674 СВ                    2.  МЕРЦЕДЕС СПРИНТЕР 412Д СА 0634 НР                                                                           3.  ИВЕКО 49-10 СА 6633 НА</t>
  </si>
  <si>
    <t>1. МЕРЦЕДЕС АТЕГО 815; СМ 9777 АТ                                        2. МЕРЦЕДЕС СПРИНТЕР 312 Д; СМ 6667 АТ                                                                            3. МАН ТГЛ 8.210 ББ; СМ 0090 ВА</t>
  </si>
  <si>
    <t>1. Заповед №РД-11-855/12.09.2018г. - заличава се авт. №1</t>
  </si>
  <si>
    <t>Заповед №РД-11-477/16.04.2019г. - промяна на тел. номер</t>
  </si>
  <si>
    <r>
      <rPr>
        <i/>
        <sz val="11"/>
        <rFont val="Calibri"/>
        <family val="2"/>
        <charset val="204"/>
        <scheme val="minor"/>
      </rPr>
      <t>0898 720 163</t>
    </r>
    <r>
      <rPr>
        <sz val="11"/>
        <rFont val="Calibri"/>
        <family val="2"/>
        <charset val="204"/>
        <scheme val="minor"/>
      </rPr>
      <t xml:space="preserve"> -заменя се с:  0890 313 230             </t>
    </r>
  </si>
  <si>
    <t>53-00-16071/23.10.2012г.</t>
  </si>
  <si>
    <t>1. Мерцедес Спринтер 308Д РВ 19 34 МР                                                                           2. Форд Транзит 150Л РВ 2476 РМ             3. Мерцедес Варио 814Д, 4Х2 РВ 75 68 ВС                                                                           4. РЕНО МАСКОТ, РВ 9667 СХ</t>
  </si>
  <si>
    <t>1.Допълнение № 53-00-10618/15.08.2013г. авт. № 2                       2.Допълнение № 53-00-400/14.01.2014г. авт. № 3                                             3. Допълнение №53-00-8651/27.10.2017г. - допълва се авт. №4</t>
  </si>
  <si>
    <t>Заповед РД-11-42/ 14.01.2014г. за заличаване на авт. 1      Заповед №РД-11-1186/27.11.2017г за заличаване на авт. 2</t>
  </si>
  <si>
    <t>Заповед РД-11-217/ 25.02.2019г. за заличаване на авт.1</t>
  </si>
  <si>
    <t>1. РЕНО ПРЕМИУМ 420 ДЦИ; СО0283АХ   2. ИВЕКО МЛ 75Е14; СО8340АХ                  3. МАН 41.463; СО0642АК                             4. МЕРЦЕДЕС 2628А; СО0147СВ                          5. РЕНО ПРЕМИУМ; СО4553ВМ                           6. ИВЕКО СТАРЛИС; СО1192ВС</t>
  </si>
  <si>
    <t>1. ИВЕКО 35Ц14 ДЕЙЛИ; СВ 4965 МА</t>
  </si>
  <si>
    <t>1. МЕРЦЕДЕС 308Д; СМ 1442 АХ</t>
  </si>
  <si>
    <t>1. МЕРЦЕДЕС СПРИНТЕР 311ЦДИ, СА 3631 ХА</t>
  </si>
  <si>
    <t>1. ФИАТ ДУКАТО, К 9011 ВС</t>
  </si>
  <si>
    <t>1. МЕРЦЕДЕС 609Д, В 7887 РК                         2. МЕРЦЕДЕС 409Д, В 1660 ВВ</t>
  </si>
  <si>
    <t>1. ФОРД ТРАНЗИТ 350, РВ 4623 РА                  2. ИВЕКО 35 Ц 15, РВ 4309 СТ</t>
  </si>
  <si>
    <t>1. ФОРД ТРАНЗИТ, СН 9622 АР</t>
  </si>
  <si>
    <t>1. РЕНО КАНГО, СА 2442 НМ                         2. РЕНО РАПИД, С 2442 ХК                             3. МЕРЦЕДЕС 410Д, СА 6275 АХ                    4. МЕРЦЕДЕС 1841 Л АКТРОС, СВ 2442 КК                                                                           5. МАН ТГА  26.463, СА 2442 ТС                    6. МАН 26.414, СВ 5042 МА                             7. МАН 19.332, С 2442 ХТ                                 8. ФОДЕН 3380, СА 2442 СР                               9. МАН ТГА 18.410, СА 0723 СН</t>
  </si>
  <si>
    <t>1. МАН 6.100; СА 7902 КС</t>
  </si>
  <si>
    <t>1. ИВЕКО ДЕЙЛИ, ВТ 3373 КМ                    2. МЕРЦЕДЕС 817Л, ВТ 1333 ВВ                          3. МЕРЦЕДЕС 412Д СПРИНТЕР, ВТ 0333 ВТ                                                                            4. МЕРЦЕДЕС 1328, ВТ 1333 КВ                             5. ПЕЖО БОКСЕР, ВТ 6333 КМ</t>
  </si>
  <si>
    <t>1. ВОЛВО ФЛ 612, Н 5091 ВС                            2. МАН ТГЛ 12.210 БЛ, Н 4490 ВС                         3. ИВЕКО 35Ц13, Н 4675 ВН</t>
  </si>
  <si>
    <t>1. МЕРЦЕДЕС 814, СВ 8834 КС</t>
  </si>
  <si>
    <t>1. РЕНО Б 110 МЕСЕНДЖЪР, СТ 0361 РА</t>
  </si>
  <si>
    <t>1. МЕРЦЕДЕС 817 Л, СН 7377 АР</t>
  </si>
  <si>
    <t>1. ФОРД ТРАНЗИТ 190, А 5535 НВ</t>
  </si>
  <si>
    <t>1. МЕРЦЕДЕС 817 АТЕГО, СА 4268 ХТ;      2. МЕРЦЕДЕС СПРИНТЕР 313 ЦДИ, СА 0388 ТХ</t>
  </si>
  <si>
    <t>1. МАН 10.150, С9493ХХ;                               2. ИВЕКО 50 Ц 14, СА9961ТХ</t>
  </si>
  <si>
    <t>1. ИВЕКО МЛ 75 Е 18, Р7708ВХ-заличава се, нов рег.№ Р9996КА                                  2. СИТРОЕН ДЖЪМПЕР, Р9996ВТ</t>
  </si>
  <si>
    <t>Заповед №РД-11-1253/13.12.2017г за промяна на рег. номер на авт.№1 от Р7708ВХ на Р9996КА</t>
  </si>
  <si>
    <t>1. ИВЕКО 35 Ц 15; В 7168 ВВ                        2. ИВЕКО 49 Е 12; В 4192 ВН</t>
  </si>
  <si>
    <t>1. МЕРЦЕДЕС АТЕГО 815; СВ3003ВТ                2. МАН ТГЛ ; СВ8090АТ                                      3. МЕРЦЕДЕС 412Д; СА0999ХК                   4. ФОРД ТРАНЗИТ; СВ3018ВТ                              5. МЕРЦЕДЕС СПРИНТЕР 418ЦДИ; СВ8218КМ                                                                6. МЕРЦЕДЕС СПРИНТЕР 418ЦДИ; СВ9545АА                                                                  7. МЕРЦЕДЕС СПРИНТЕР 515ЦДИ; СВ2320КК                                                             8. МЕРЦЕДЕС 518 СПРИНТЕР ЦДИ; СВ2333ВХ</t>
  </si>
  <si>
    <t>1. МЕРЦЕДЕС 817; РВ0461ВС                            2. МЕРЦЕДЕС СПРИНТЕР 413ЦДИ; РВ2464СВ</t>
  </si>
  <si>
    <t>1. ЕРФ ЕЦ11; ВН9308ВМ                                 2. МЕРЦЕДЕС АТЕГО; ВН8441АВ                         3. МЕРЦЕДЕС СПРИНТЕР 311 ЦДИ; ВН3150АК                                                            4. МЕРЦЕДЕС СПРИНТЕР 311 ЦДИ; ВН5483АК</t>
  </si>
  <si>
    <t>Допълнение №53-00-9394/20.11.2017г за допълване на авт. №2   Допълнение № 53-00-10602/08.11.2018г за допълване на авт. №3      Допълнение 53-00-3777/16.04.2019г. За допълване на авт. № 4</t>
  </si>
  <si>
    <t>Заповед №РД-11-919/27.09.2017г. за заличаване на авт. №1</t>
  </si>
  <si>
    <t>1. ИВЕКО МЛ7 Е17; СА1521КС                           2. МАН ТГЛ12.180БЛ; СВ2704КР</t>
  </si>
  <si>
    <t>1. Допълнение №53-00-8488/12.09.2018г. Допълва се авт. №3</t>
  </si>
  <si>
    <t>1. Мерцедес 711Д СА8110АК                      2. СЕАТ Алхамбра; СВ0252ВТ                            3. Шумахер Клайн С6104ЕС</t>
  </si>
  <si>
    <t>1.ИВЕКО 35-12  СА 7465 КМ                  2.ИВЕКО Дейли59-12   СВ 3233 ВС 3.ИВЕКО 35-10  СА 6831 АМ                         4. ИВЕКО 80Е15, СВ1912КХ                             5. МЕРЦЕДЕС 410Д, СА3728МР</t>
  </si>
  <si>
    <t>1. МЕРЦЕДЕС СПРИНТЕР 311 ЦДИ А 7156 МК                                                                   2. МЕРЦЕДЕС 814  А 8130 ВА</t>
  </si>
  <si>
    <t>1. МЕРЦЕДЕС 814 ЕВ 1711 АС                       2. ИВЕКО 50 Ц 13; ЕВ3300ВК</t>
  </si>
  <si>
    <t>1. Ивеко турбо дейли   СВ1926ВР                    2. МЕРЦЕДЕС АТЕГО 917   СА 2212 НВ     3. МЕРЦЕДЕС 515 ЦДИ СПРИНТЕР 43, СВ 1732 МР</t>
  </si>
  <si>
    <t>1.Мерцедес 814 СВ9292ВР            2.Мерцедес 518 СВ6776АХ</t>
  </si>
  <si>
    <t>1.Форд транзит СВ4709АК                          2.Форд транзит СВ5414ВР                3.Мерцедес спринтер СА2435НР</t>
  </si>
  <si>
    <t>1. ИВЕКО 75Е14; СА1524ВС                          2. МЕРЦЕДЕС 312Д; РК3727АТ                          3. МЕРЦЕДЕС 611Д; СА4414СН</t>
  </si>
  <si>
    <t>1. ФОРД РЕЙНДЪР СА 1667 МС                                 2. БОРО БР2 С 3636 ЕС</t>
  </si>
  <si>
    <t>1. ФОЛКСВАГЕН ЛТ45 ЕН 5375 КК</t>
  </si>
  <si>
    <t>1. НИСАН НАВАРА Р 2781 ВС</t>
  </si>
  <si>
    <t>1. МЕРЦЕДЕС 814  СО 7729 АХ</t>
  </si>
  <si>
    <t>Заповед №рд-11-1123/14.11.2018г. за заличаване  на авт. №1</t>
  </si>
  <si>
    <t>1. МЕРЦЕДЕС СПРИНТЕР 412 Д; СВ4041КР                                                             2. ИВЕКО 65Ц18; СВ3734КК</t>
  </si>
  <si>
    <t>1. ОПЕЛ МОВАНО; СА0713ТР                               2. МЕРЦЕДЕС 711Д, СВ2354КТ</t>
  </si>
  <si>
    <t>1. МИЦУБИШИ КАНТЕР; У0888АС                  2. ИВЕКО ДЕЙЛИ; У2888АТ                                 3. МЕРЦЕДЕС АТЕГО 815; У1011АС</t>
  </si>
  <si>
    <t>1. МЕРЦЕДЕС 809Д; Е4747ВА                       2. ПЕЖО БОКСЕР 2.5 ТЕД; Е4747ВС              3. ИВЕКО 75 Е 14; Е4747КТ                            4. СИТРОЕН ДЖЪМПЕР; Е7474КТ                       5. СИРИУСЗ Б2С; Е1377ЕЕ</t>
  </si>
  <si>
    <t>1.Допълнение №53-00-10671/28.12.2017г за допълване на авт. №2; 2.Допълнение №53-00-4385/16.05.2018г. За допълване на авт. №3;   3.Допълнение №53-00-5272/12.06.2018г. за допълване на авт. №4</t>
  </si>
  <si>
    <t>1. МЕРЦЕДЕС СПРИНТЕР 311 ЦДИ; РВ2086СХ                                                             2. ИВЕКО ФОРД КАРГО 0815, РВ7112ТА    3. ФОРД ТРАНЗИТ, РВ1129ТС                      4. ПЕЖО 206; РВ2607ТС</t>
  </si>
  <si>
    <t>1. МЕРЦЕДЕС СПРИНТЕР 412 Д, РР2790ВК                                                              2. МАН ТГЛ 12.210 ББ, РР 2101 ВМ</t>
  </si>
  <si>
    <t>Допълнение № 53-00-2329/08.03.2019г. - допълва се авт. № 2</t>
  </si>
  <si>
    <t>1. МЕРЦЕДЕС СПРИНТЕР 411 ЦДИ; Е3329МК                                                              2. ИВЕКО 59-12; Е0373МК</t>
  </si>
  <si>
    <t>1. МЕРЦЕДЕС 210 Д; СВ3921ВТ                        2. ФОЛКСВАГЕН ЛТ-55; СА8087МА</t>
  </si>
  <si>
    <t>1. МЕРЦЕДЕС СПРИНТЕР 410 Д; РВ8576СВ                                                                 2. МЕРЦЕДЕС АТЕГО; РВ7998СР</t>
  </si>
  <si>
    <t>1. ИВЕКО 59-12; ВТ3174ВС                               2. ВОЛВО ФЛ 240; ВТ6831КМ</t>
  </si>
  <si>
    <t>1. МЕРЦЕДЕС СПРИНТЕР412Д; СО5515ВК                                                             2. МЕРЦЕДЕС 413ЦДИ; СО6677ВС             3. СЕАТ ИБИЗА; СО6195ВР</t>
  </si>
  <si>
    <t>082824343  0888347979</t>
  </si>
  <si>
    <t>0898762521</t>
  </si>
  <si>
    <t>064/44907</t>
  </si>
  <si>
    <t>042/645667</t>
  </si>
  <si>
    <t>0887573647</t>
  </si>
  <si>
    <t>Допълнение № 53-00-6200/03.05.12 г.- прибавят се коли № 6 и 7                                                    Допълнение № 53-00-252/09.01.2019г. - допълва се авт. №8</t>
  </si>
  <si>
    <t>1. МЕРЦЕДЕС 814 Д специален; СТ 1300 СС                                                                           2. ИВЕКО 3510 товарен бордови; СТ 3888 СА                                                                  3. МЕРЦЕДЕС 508 Д влекач;      СТ 9220 СР                                                                  4.ПОЛУРЕМАРКЕ КЕСБОРДЕР бордови;           СТ 2540 ЕХ                                                               5. МЕРЦЕДЕС Л 608 Д; специален 6.Мерцедес 914 СТ 23 43 АТ 7.Мерцедес 609Д  СТ 21 22 АВ                    8. Мерцедес 815 Атего; СТ 3200 ВХ</t>
  </si>
  <si>
    <t>1. МЕРЦЕДЕС 813 товарен; Е 2120 АК</t>
  </si>
  <si>
    <t>ПП-0001 от 22.01.2003 г.</t>
  </si>
  <si>
    <t>ПП-0002 от 22.01.2003 г.</t>
  </si>
  <si>
    <t>ПП-0003 от 22.01.2003 г.</t>
  </si>
  <si>
    <t>ПП-0004 от 04.02.2003 г.</t>
  </si>
  <si>
    <t>ПП-0005 от 07.02.2003 г.</t>
  </si>
  <si>
    <t>ПП-0007 от 13.02.2003 г.</t>
  </si>
  <si>
    <t>ПП-0008 от 18.02.2003 г.</t>
  </si>
  <si>
    <t>ПП-0009 от 18.02.2003 г.</t>
  </si>
  <si>
    <t>ПП-0010 от 24.02.2003 г.</t>
  </si>
  <si>
    <t>1.Мерцедес Спринтер  412Д СА 69 67 РТ                                                            2.Мерцедес 412Д СА 93 34 РТ              3.Ивеко Магирус СА 04 24 ХВ</t>
  </si>
  <si>
    <t>1.Мерцедес 310Д Х 62 64 ВР                     2. МЕРЦЕДЕС СПРИНТЕР 416 ЦДИ, Х 9283 КН</t>
  </si>
  <si>
    <t>1.Мерцедес Спринтер 412Д СА 19 02 ТТ                                                                  2.Мерцедес 312Д Спринтер СА 81 45 ХК</t>
  </si>
  <si>
    <t>1. Мерцедес Атего; РВ4227КН                   2. Мерцедес 412Д Спринтер; РВ0883РМ                                                         3. МЕРЦЕДЕС АТЕГО; РВ1242ТХ</t>
  </si>
  <si>
    <t>1. Мерцедес ЕН4390КА                                2. НИСАН АТЛЕОН; ЕН7459КН</t>
  </si>
  <si>
    <t>1.МЕРЦЕДЕС 914 СО 2399 ВР          2.ПЕЖО 207 СА 7742 КС                               3.ФИАТ Фиорино   СВ 2989 ВС                  4.ДАФ ФА 85.360 СВ 7438 ВС                     5. ФИАТ ДОБЛО, СВ0055МА                         6. ФИАТ ДОБЛО, СВ4141КТ                       7. ФОРД ТРАНЗИТ, ВР9690ВХ                        8. МЕРЦЕДЕС 815 Л АТЕГО, СО5505ВС   9. МАН 8.163, СО8257ВС</t>
  </si>
  <si>
    <t>1. РЕНО МАСТЕР С 5975 ХТ</t>
  </si>
  <si>
    <t>1. МЕРЦЕДЕС 308Д СА 0858 СХ</t>
  </si>
  <si>
    <t>1. ВОЛВО ФЛЦ РР 4050 АХ</t>
  </si>
  <si>
    <t>1. РЕНО МАСТЕР Т33 СВ 8466 ВВ</t>
  </si>
  <si>
    <t>1. ИВЕКО 35.10 РА 7041 ВХ</t>
  </si>
  <si>
    <t>1. ФОРД ТРАНЗИТ СН 2161 АР</t>
  </si>
  <si>
    <t>1. ИВЕКО 35Е10; ВТ 1127 ВХ                        2. РЕНО МАСТЕР Т35; ВТ6728ВС                     3. ФИАТ ДУКАТО; ВТ1776КК                             4. ИВЕКО ДЕЙЛИ 50 Ц 13; ВТ3111КМ</t>
  </si>
  <si>
    <t>1. ФОРД ТРАНЗИТ 190 В6838НК                  2. МЕРЦЕДЕС 814 В1493ВХ                   3. ФОРД ТРАНЗИТ В2435РС  4.ФОЛКСВАГЕН ЛТ31 В8705НХ</t>
  </si>
  <si>
    <t>1. НИСАН ЕКО Т135 Н2663ВН</t>
  </si>
  <si>
    <t>1. ИВЕКО С59 ВР8612ВК</t>
  </si>
  <si>
    <t>1. Мерцедес Атего 815 В 0037 НМ                 2. Мерцедес Атего 970.01 В 4559 РА 3.МЕРЦЕДЕС Атего  В 6202 ВС</t>
  </si>
  <si>
    <t>1.Мерцедес Спринтер 412 Д СС 1357 МС                                                              2.Мицубиши Шогун СС 0022 МС 3.Форд Транзит 190 СС 8474 СК 4.Грюнер Франц СС 5121 ЕВ</t>
  </si>
  <si>
    <t>1. Мерцедес 814Д В0302НА</t>
  </si>
  <si>
    <t>1. Рено Маскот Е2800КХ</t>
  </si>
  <si>
    <t>1. МЕРЦЕДЕС 817АТЕГО РР2220ВА</t>
  </si>
  <si>
    <t>1. РЕНО Б 120 35 ВР1944ВР</t>
  </si>
  <si>
    <t>1. ИВЕКО ДЕЙЛИ 35Ц14  РР3719АХ</t>
  </si>
  <si>
    <t>1. МЕРЦЕДЕС 409Д ТХ3778АМ</t>
  </si>
  <si>
    <t>1. МАН 14.220 СА2604РМ</t>
  </si>
  <si>
    <t>1. МЕРЦЕДЕС 814 РА5069ВТ</t>
  </si>
  <si>
    <t>1. МЕРЦЕДЕС АТЕГО РА7045ВТ</t>
  </si>
  <si>
    <t>1. ДАФ 45180 СО9265АТ</t>
  </si>
  <si>
    <t>1. МЕРЦЕДЕС 609Д СА6738РХ</t>
  </si>
  <si>
    <t>1. МЕРЦЕДЕС 814Д СА1195ВН</t>
  </si>
  <si>
    <t>1. ФОЛКСВАГЕН ЛТ28  РВ4874МС             2. РЕНО МАКСИТИ; РВ1965ТХ</t>
  </si>
  <si>
    <t>1. Ивеко СН8065АМ                                       2. ФИАТ ДУКАТО; СН 3650 АС</t>
  </si>
  <si>
    <t>53-00-2992/09.05.2017г.</t>
  </si>
  <si>
    <t>1. ДАФ 45.160; РВ7255СР                            2. Рено Мастер; РВ9890РК</t>
  </si>
  <si>
    <t>Допълнение № 53-00-11929/10.12.2018г за допълване на авт. №2</t>
  </si>
  <si>
    <t>1. МЕРЦЕДЕС 814Л; СТ1819АР                       2. МЕРЦЕДЕС СПРИНТЕР 313 ЦДИ; СТ6839ВХ</t>
  </si>
  <si>
    <t>1. СВ 5982 МР; МЕРЦЕДЕС АТЕГО            2. СВ 0638 ВР; ИВЕКО 35Ц12</t>
  </si>
  <si>
    <t>1. А 4164 НК; ИВЕКО МЛ 120Е24               2. А 5153 НА; ИВЕКО ДЕЙЛИ 65Ц15Д</t>
  </si>
  <si>
    <t>1. СВ 7036 НК; ФОРД ТРАНЗИТ                  2. СВ 9923 НВ; РЕНО МАСТЕР</t>
  </si>
  <si>
    <t>1. МЕРЦЕДЕС 814 ЕВ 8879 ВА</t>
  </si>
  <si>
    <t>1. МЕРЦЕДЕС СПРИНТЕР 412 Д СВ 0374 ВВ</t>
  </si>
  <si>
    <t>895557030</t>
  </si>
  <si>
    <t>878845363</t>
  </si>
  <si>
    <t>878535535</t>
  </si>
  <si>
    <t>888520333</t>
  </si>
  <si>
    <t>888440216</t>
  </si>
  <si>
    <t>887333678</t>
  </si>
  <si>
    <t>886650827</t>
  </si>
  <si>
    <t>895446126</t>
  </si>
  <si>
    <t>897290058</t>
  </si>
  <si>
    <t>883330677</t>
  </si>
  <si>
    <t>887988300</t>
  </si>
  <si>
    <t>879600333</t>
  </si>
  <si>
    <t>894418885</t>
  </si>
  <si>
    <t>887704771</t>
  </si>
  <si>
    <t>889975397</t>
  </si>
  <si>
    <t>887405679</t>
  </si>
  <si>
    <t>895577003</t>
  </si>
  <si>
    <t>889988298</t>
  </si>
  <si>
    <t>887245806</t>
  </si>
  <si>
    <t>888445995</t>
  </si>
  <si>
    <t>898648444</t>
  </si>
  <si>
    <t>899008088</t>
  </si>
  <si>
    <t>884317066</t>
  </si>
  <si>
    <t>898465817</t>
  </si>
  <si>
    <t>899161613</t>
  </si>
  <si>
    <t>888228820</t>
  </si>
  <si>
    <t>895778689</t>
  </si>
  <si>
    <t>898976827</t>
  </si>
  <si>
    <t>888711339</t>
  </si>
  <si>
    <t>894347065</t>
  </si>
  <si>
    <t>896771280</t>
  </si>
  <si>
    <t>888549954</t>
  </si>
  <si>
    <t>893600801</t>
  </si>
  <si>
    <t>897028441</t>
  </si>
  <si>
    <t>885312990</t>
  </si>
  <si>
    <t>878140000</t>
  </si>
  <si>
    <t>886576043</t>
  </si>
  <si>
    <t>898494777</t>
  </si>
  <si>
    <t>884769547</t>
  </si>
  <si>
    <t>882494946</t>
  </si>
  <si>
    <t>896860210</t>
  </si>
  <si>
    <t>888570727</t>
  </si>
  <si>
    <t>888693633</t>
  </si>
  <si>
    <t>889217431</t>
  </si>
  <si>
    <t>887938234</t>
  </si>
  <si>
    <t>888762116</t>
  </si>
  <si>
    <t>886611166</t>
  </si>
  <si>
    <t>896639995</t>
  </si>
  <si>
    <t>876666037</t>
  </si>
  <si>
    <t>988868734</t>
  </si>
  <si>
    <t>884262616</t>
  </si>
  <si>
    <t>73882777</t>
  </si>
  <si>
    <t>887923100</t>
  </si>
  <si>
    <t>882602992</t>
  </si>
  <si>
    <t>878750752</t>
  </si>
  <si>
    <t>0894620830</t>
  </si>
  <si>
    <t>0896751395</t>
  </si>
  <si>
    <t>0888619208</t>
  </si>
  <si>
    <t>0888713044</t>
  </si>
  <si>
    <t>0897287120</t>
  </si>
  <si>
    <t>0878 646 860; 0877410405</t>
  </si>
  <si>
    <t>0887338473</t>
  </si>
  <si>
    <t>0878990112</t>
  </si>
  <si>
    <t>0878687197</t>
  </si>
  <si>
    <t>0885414024</t>
  </si>
  <si>
    <t>0886566509</t>
  </si>
  <si>
    <t>0894259999</t>
  </si>
  <si>
    <t>0897081544</t>
  </si>
  <si>
    <t>0886106146</t>
  </si>
  <si>
    <t>0878488643</t>
  </si>
  <si>
    <t>0885967605</t>
  </si>
  <si>
    <t>0898677590</t>
  </si>
  <si>
    <t>0892342033</t>
  </si>
  <si>
    <t>0879599444</t>
  </si>
  <si>
    <t>0879126651</t>
  </si>
  <si>
    <t>0888832583</t>
  </si>
  <si>
    <t>0878755325</t>
  </si>
  <si>
    <t>0885250406</t>
  </si>
  <si>
    <t>0878813133</t>
  </si>
  <si>
    <t>0878687362</t>
  </si>
  <si>
    <t>0888894777</t>
  </si>
  <si>
    <t>0887770655</t>
  </si>
  <si>
    <t>Заповед  РД-11-1035/07.10.14г.за промяна на рег. номер на ИВЕКО 75 Е 14 с нов рег.№ СА 9034 ХС/стар рег. .№ ВТ 7666 ВР/</t>
  </si>
  <si>
    <t>0876306146</t>
  </si>
  <si>
    <t>0894471702</t>
  </si>
  <si>
    <t>0878709091</t>
  </si>
  <si>
    <t>0898757666</t>
  </si>
  <si>
    <t>0879913313</t>
  </si>
  <si>
    <t>0885135403</t>
  </si>
  <si>
    <t>0876044077</t>
  </si>
  <si>
    <t>0893386666</t>
  </si>
  <si>
    <t>0888947399</t>
  </si>
  <si>
    <t>0895691610</t>
  </si>
  <si>
    <t>0898788383</t>
  </si>
  <si>
    <t>0876863757</t>
  </si>
  <si>
    <t>0879853703</t>
  </si>
  <si>
    <t>0887219634</t>
  </si>
  <si>
    <t>0889909805</t>
  </si>
  <si>
    <t>0896080839</t>
  </si>
  <si>
    <t>0882511057</t>
  </si>
  <si>
    <t>0878875161</t>
  </si>
  <si>
    <t>0988966012</t>
  </si>
  <si>
    <t>0885197974</t>
  </si>
  <si>
    <t>0889409141</t>
  </si>
  <si>
    <t>0896184191</t>
  </si>
  <si>
    <t>0877711113</t>
  </si>
  <si>
    <t>0887871396</t>
  </si>
  <si>
    <t>0897833900</t>
  </si>
  <si>
    <t>0888844424</t>
  </si>
  <si>
    <t>0887353245</t>
  </si>
  <si>
    <t>0895480616</t>
  </si>
  <si>
    <t>0879317141</t>
  </si>
  <si>
    <t>0889122121</t>
  </si>
  <si>
    <t>0887352020</t>
  </si>
  <si>
    <t>0888419328</t>
  </si>
  <si>
    <t>0897466588</t>
  </si>
  <si>
    <t>0888605775</t>
  </si>
  <si>
    <t>1. Нисан Т 2151АТ, лек автомобил         2. Мерцедес, Т 5878 ТТ, специален автомобил</t>
  </si>
  <si>
    <t>0888955979</t>
  </si>
  <si>
    <t>0888123505</t>
  </si>
  <si>
    <t>0886704371</t>
  </si>
  <si>
    <t>0885 655 555 0886 0006 00</t>
  </si>
  <si>
    <t>0899181598</t>
  </si>
  <si>
    <t>0889364171</t>
  </si>
  <si>
    <t>0897004053</t>
  </si>
  <si>
    <t>1269</t>
  </si>
  <si>
    <t>0878369754</t>
  </si>
  <si>
    <t>0896699888</t>
  </si>
  <si>
    <t>0887545012</t>
  </si>
  <si>
    <t>0896323459</t>
  </si>
  <si>
    <t>0878151427</t>
  </si>
  <si>
    <t>0878602501</t>
  </si>
  <si>
    <t>0888374072</t>
  </si>
  <si>
    <t>0888412974</t>
  </si>
  <si>
    <t>0885669098</t>
  </si>
  <si>
    <t>0887757664</t>
  </si>
  <si>
    <t>0882928705</t>
  </si>
  <si>
    <t>0879841450</t>
  </si>
  <si>
    <t>0896424428</t>
  </si>
  <si>
    <t>0888888826</t>
  </si>
  <si>
    <t>0887793799</t>
  </si>
  <si>
    <t>0895454505</t>
  </si>
  <si>
    <t>0895796808</t>
  </si>
  <si>
    <t>0897211306</t>
  </si>
  <si>
    <t>0888 088 949 0882 421851</t>
  </si>
  <si>
    <t>Допълнение №1 от 17.03.2014 г.,  допълнено 1 бр. МПС под № 3.                            Допълнение №53-00-6941/07.09.16г добавен авт. №4</t>
  </si>
  <si>
    <t>1. Ивеко 49 Е 12, тов. платформа,У 0098 АМ                                                             2. Мерцедес 814, спец платформа, У 0103АМ                                                                     3. Ивеко Дейли, спец. автомобил, У 9040АМ                                                               4. Мерцедес 814Л У 8233 АС</t>
  </si>
  <si>
    <t>Заповед РД-11-277/ 17.03.2014г. за заличаване на авт. 1.  Заповед РД-11-744/7.9.16г заличаване на авт.2</t>
  </si>
  <si>
    <t>0889191797</t>
  </si>
  <si>
    <t>0888547488</t>
  </si>
  <si>
    <t>1. АВИА А ЗОК СИ специален; ЕВ 1006 АВ                                                                         2. АВИА 31 Е специален;  ЕВ 8914 А</t>
  </si>
  <si>
    <t>1. МЕРЦЕДЕС 709Д /608,711Д/ специален; А 4444 АВ;                                     2. МЕРЦЕДЕС 814 специален автомобил пътна помощ А 3377 ВМ;            3. “Тойота” “РАВ 4 2.0 ВВТИ” лек автомобил А3377КК</t>
  </si>
  <si>
    <t>1. Пежо Партнер товарен фургон; А 3576 АР;                                                            2.ПежоJ5 товарен; А 3574 АР</t>
  </si>
  <si>
    <t xml:space="preserve"> 1. Мерцедес 813 специален ; СО 9141 ВА;                                                                         2. Волга ГАЗ 2410 лек; СО 8797 КА;                  3. Волга ГАЗ 24 лек; СО 1769 КА;                     4. Волга ГАЗ 24 лек; СО  8661 ВА ;                  5. Волга ГАЗ 24 лек; СО 1068  МА;                    6. Волга ГАЗ 24 лек; СО 9446 КА;                      7. Волта ГАЗ 24 лек; СО 8616 ВА ;                     8. Волга ГАЗ 24  СО 0797 МА                      9. Волга ГАЗ 2402 лек; СО 6518 КА;            10. БМВ 520 И лек; СО 5849 ВА;                    11. БМВ 520 И лек; СО 1812 МА;                  12. ВАЗ 2101 лек;РА 4964 Н;                      13. Мерцедес 407Д; РА 3397 АВ;                                                            14. Опел ОМЕГА РА 7963 АА;                                                                     15. Ман 8.153 СО 5551 МА СО 6770 МА;   16. ГАЗ 53 А  СО 6770 МА;                               17. Фолксваген ЛТ 35 СО 0157 АА;                                                                   18. Волга ГАЗ 24 РА 8308 Н;                      19. Опел Рекорд лек; РА 6002 АА;                  20. Форд Сиера С 5643 МН;                                                                     21. МЕРЦЕДЕС 608 D СО 4311 АА;                                                            22. БМВ 316 лек; СО 5384 ТА;                  23. БМВ 525 лек; С 2586 ВК;                     24. ВОЛГА ГАЗ 24 лек СО 9079 МА;       25. ОПЕЛ ОМЕГА РА 9263 АК;                         26. МЕРЦЕДЕС 814 Д  РА 2909 АМ;               27. БМВ 520 И лек; С 8765 РА;                28. БМВ 520 И лек; СО 1816 ХА;                    29. МЕРЦЕДЕС ЛП 809 СО 5888 КА;             30. ОПЕЛ ОМЕГА лек СО 8996 СВ;             31. МЕРЦЕДЕС 814 пътна помощ РА 3023 АВ ;                                                           32. “МЕРЦЕДЕС” 608 Д СО 2499 РА;      33. БМВ 520i лек СО 5090</t>
  </si>
  <si>
    <t>1. ОМ 50-В специален; С 0457 МК                2. Фиат ОМ 55 специален; С 3525 СР</t>
  </si>
  <si>
    <t>1. Мерцедес 814  специален автовоз; СН 5909 СС;                                                       2. ВАЗ 2121 Нива221 лек; СН 7033 СС</t>
  </si>
  <si>
    <t>1. Рено Трафик товарен фургон; ВН 6256 Т;                                                                     2. Мерцедес 407Д товарен; ВН 2700 ВВ;                                                               3.Мерцедес 814 товарен автомобил “пътна помощ”; ВН 7799 ВА</t>
  </si>
  <si>
    <t>1. ХЮНДАЙ ЛАНТРА лек; С 5121 ТР;           2. МЕРЦЕДЕС 815 АТЕГО С 4726 МС;      3. ВАЗ 2121 “НИВА-221”  СФ 1594 ЛК;                                                                         4. ХЮНДАЙ ЛАНТРА лек; С 6311 ТР;           5. ОМ 70 специален; С 4051 ТК;                       6. МЕРЦЕДЕС 709Д /608, 711Д/ С 4083 ТК;                                                                            7. ИФА В 50 Л  С 2825 ТК;                             8. ФОЛКСВАГЕН ГОЛФ С 0838 ТА;                                                               9. ОМ  Т специален авариен; С 6900 ТВ; 10. ХЮНДАЙ ЛАНТРА С 6308 ТР;                 11. ВАЗ 2121 “НИВА-221” С 6326 АХ;    12. ФОЛКСВАГЕН ГОЛФ С 3611 ТР;              13. ХЮНДАЙ ЛАНТРА лек; С 6306 ТР; 14. МЕРЦЕДЕС 815 АТЕГО С 9859 МК; 15. ХЮНДАЙ ЛАНТРА лек; С 6310 ТР; 16. МЕРЦЕДЕС 815 АТЕГО С 1252 МК; 17. ВАЗ 21213 С 1665 ТХ;                           18. ВАЗ 2121 “НИВА-221”С 5953 ТТ;           19. ВАЗ 2121 “НИВА-221” С 6327 АХ;         20. ВАЗ 2121 “НИВА-221” С 3634 НВ;         21. АВИА А 75 С 5333 РР;                              22. ХЮНДАЙ ЛАНТРА лек; С 6307 ТР; 23. ФОРД ЕСКОРТ С 3245 РХ;                                                           24. ФИАТ ИВЕКО  260 С 5910 ТН</t>
  </si>
  <si>
    <t xml:space="preserve">1. МЕРЦЕДЕС 815 АТЕГО  С 1201 МК;     2. МЕРЦЕДЕС 815 АТЕГО специален;           С 3525 МК; 3. ФОЛКСВАГЕН ГОЛФ лек; С 8975 АХ; 4. АВИА А 75 товарен специал. предназначение; С 4834 РР; 5. АВИА А 75 товарен; С 7937 РР; 6. В А З 2121 “НИВА – 221” лек; С 6372 АХ; 7. В А З 2121 “НИВА – 221” лек С 6325 АХ; 8. МЕРЦЕДЕС 815 АТЕГО специален; С 1716 МР; 9. ХЮНДАЙ ЛАНТРА лек; С 5123 Т; 10. МЕРЦЕДЕС 815 АТЕГО товарен; С 8562 МК; 11. МЕРЦЕДЕС 815 АТЕГО специален; С 3489 МК; 12. ХЮНДАЙ ЛАНТРА лек; С 6312 ТР 13. ФОРД ЕСКОРТ специален; С 3247 РХ; 14. АВИА А 75 товарен; С 7897 РР; 15. МЕРЦЕДЕС 815 АТЕГО товарен; С 0590 МС; 16. ФОРД ЕСКОРТ 1 + 1; С 3248 РХ; 17. МЕРЦЕДЕС 815 АТЕГО специален; С 3563 МК; 18.  ВА З 2121 “НИВА – 221” лек; С 6371 АХ 19. МЕРЦЕДЕС
815 АТЕГО товарен;
С 8551 МК 20. ВА З 2121 “НИВА – 221” лек; С 6330 АХ; 21. МОСКВИЧ
21412 лек; С 1073 ЛС; 22. МЕРЦЕДЕС 815 АТЕГО
специален; С 1246 МК 23. МЕРЦЕДЕС 709 Д /608, 711 Д/  специален; С 4263 ТК; 24. ФОЛКСВАГЕН ГОЛФ специален; С 7086 НВ; 25. В А З 21213 специален;
С 1800 ТХ 26. МЕРЦЕДЕС
815 АТЕГО специален;
С 3554 МК 27. В А З 2121 “НИВА – 221” лек; С 3783 СР 28. В А З 2121 “НИВА – 221” лек; С 6322 АХ 29. МЕРЦЕДЕС 815 АТЕГО
специален; С 9860 МК
30. МЕРЦЕДЕС 815 АТЕГО
специален; С 1698 МР 31. МЕРЦЕДЕС 815 АТЕГО
товарен; С 8556 МК 32. АВИА А 75 специален; С 9040 РР 33. МЕРЦЕДЕС 815 АТЕГО товарен; С 8549 МК 34. ХЮНДАЙ ЛАНТРА лек; С 6309 ТР
35. МЕРЦЕДЕС 815 АТЕГО
товарен; С 0646 МС 36. В А З 2121 “НИВА – 221” лек; С 6373 АХ 37. МЕРЦЕДЕС
815 АТЕГО товарен; С 8551 МК 38. В А З 2121 “НИВА – 221” лек; С 6330 АХ 39. МЕРЦЕДЕС 815 АТЕГО
товарен; С 0679 МС 40. МЕРЦЕДЕС 815 АТЕГО
специален; С 4641 МА 41. В А З 21213 специален; С 1659 ТХ 42. ФОЛКСВАГЕН
ГОЛФ специален; С 7088 НВ 43. В А З 2104 лек; С 7869 ЛК 44. В А З 2121  НИВА – 221” лек; Б 1936 ЛК 45. В А З 2102 лек; Б 1206 ЛК 46. А Р О 243 лек; ВД 0755 ЛК 47. В А З 2104
лек; ВТ 1110 ЛК 48. В А З 2121 “НИВА – 221” лек; Г 0885 ЛК 49. В А З 2121  НИВА – 221” лек; Г 0853 ЛК 50. В А З 2104 специален; ТХ 7767 АА 51. В А З 2121 НИВА лек; ТХ 1350 ЛК 52. В А З 2101
л-на/лек; СТ 0277 АА; 53. В А З 2104 лек; Б 1735 ЛК 54. В А З 2104 лек; Л 0092 ЛК
55. В А З 2121 лек; К 0569 ЛК 56. В А З 2121 лек;  П 2470 ЛК 57. В А З 2121 лек; ПК 0610 ЛК 58. НИВА 2121
КАБРИОЛЕТ лек; БЛ 1435 ЛК 59. АВИА А 31 товарен; 
ПЛ 6323 ТВ 60. НИВА ВАЗ
2121 лек; П 2728 ЛК 61.ФОЛКСВАГЕН
ГОЛФ лек; РР 4919 АВ 62. ВАЗ 2121 НИВА лек;       БЛ 1270 ЛК 63. В А З 2104
лек; ВТ 0089 АА 64. У А З 315126 лек; СМ 0850 ЛК
65. У А З 469 лек; СМ 0743 ЛК 66. В А З 2121 “НИВА – 221” лек; СМ 8992 АС 67. НИВА 2121 КУПЕ лек; СЗ 1090 ЛК 68. ВАЗ 2104 специален; Т 0689 ЛК 69. В А З 2121 “НИВА – 221” лек; Х 0549 ЛК 70. В А З 2104
лек; Х 0803 ЛК 71. В А З 2121 НИВА лек; Х 1048 ЛК
72. В А З 2121 НИВА лек; Х 1050 ЛК 73. РЕМАРКЕ ПЛАТФОРМА няма; ХЕВ  847 74. В А З 2104 специален; Ш 0585 ЛК 75. НИВА 2121 лек; Ш 1312 ЛК 76. В А З 2104 лек; Ш 0966 ЛК 77. АВИА 31 специален; 
У 0202 Т 78. В А З 2104
лек товарен; Я 0033 ЛК 79. В А З 2121 НИВА лек; П 2741 ЛК 80. МЕРЦЕДЕС 815 АТЕГО специален; С 4737 МС 81. В А З 2104
лек; Б 1133 ЛК 82. В А З 2121 “НИВА – 221” лек; Е 6777 АА 83. В А З 2104 лек; Е 1133 АА 84. У А З 469 лек; ВД 0712 Л 85. В А З 2121 “НИВА – 221” лек; ВР 1616 ЛК 86. В А З 2104 лек; ВР 5239 АХ 87.ОПЕЛ КАДЕТ специален; В 5343 АС 88.ОПЕЛ КАДЕТ КОМБО товарен; В 5341 АС 89. АВИА 31 Е специален повд. се  площадка; ВТ 2727 ТВ
90. ВА З 469 Б КАБРИОЛЕТ пътна помощ;
БЛ 0482 ЛК 91. В А З 2104
лек; ВТ 0034 ЛК 92. АВИА А 30 товарен;  СТ 6232 ТА
93. В А З 2121 “НИВА – 221” специален; К 9861 АА
94. В А З 21213 лек; КН 9089 АВ 95. РЕМАРКЕ
ПЛАТФОРМА няма;
ОВ 2508 Е 96. В А З 2121 “НИВА – 221” лек; М 8212 АХ 97. В А З 2121 “НИВА – 221” лек; М 8213 АХ 98. В А З 2121 “НИВА – 221”лек; М 1099 ЛК 99. В А З 2121 “НИВА – 221” лек; ПЗ 1440 ЛК 100. В А З 2104 лек; РК 3485 Т 101. РЕМАРКЕ ПЛАТФОРМА няма; ЕН 1069 Е 102. В А З 2104
специален; РЗ 0140 ТВ
103. В А З 2104 лек; Р 0969 ЛК 104. У А З 469 Б специален; Р 0961 ЛК
105. В А З 2104 специален;
Г 0964 ЛК 106. В А З 2121 “НИВА – 221” лек; В 1703 ЛК 107. РЕМАРКЕ ПЛАТФОРМА няма; ЕВ 1513 Е 108. В А З 2121 “НИВА – 221” лек; СС 5923 АС 109. АВИА НЯМА специален; СМ 0145 ТВ 110. В А З 2104 КОМБИ лек; СЗ 1055 ЛК 111. АВИА А 31 товарен; Х 0170 ТВ
112. ОМ 7 D специален;          Х 0056 Н 113. МЕРЦЕДЕС 815 АТЕГО специален; С 4740 МС 114. ФИАТ ДУКАТО специален;          С 6174 НХ 115. ВАЗ 21213 лек; С 3014 НК 116. ВАЗ 21213 специален; С 4806 НХ 117. ФОЛКСВАГЕН ГОЛФ специален; С 7085 НВ 118. ВАЗ 21213 специален;  С 4807 НХ 119. ПЕЖО J5 специален; В5342 АС 120. ВАЗ 2121 “НИВА – 221” лек; С 6324 АХ 121. РЕМАРКЕ НЯМА; ВЕВ 1378 122. ВАЗ 21213 специален; С 9930 НХ 123. ВАЗ 2121 “НИВА – 221” лек; ЕВ 4914 АВ 124. ВАЗ 2121 “НИВА – 221” лек; РА 7332 АК 125. ВАЗ 21213 специален; С 9924 НХ 126. ВАЗ 2121 “НИВА – 221” специален; С 6326 АХ 127. ВАЗ 21213 специален; С 0116 НМ 128. МЕРЦЕДЕС СПРИНТЕР 616 ЦДИ специален;  С 9412 НК 129. МЕРЦЕДЕС “Л 608 Д”, специален пътна помощ,
С 5058 ВА 130. ВАЗ 21214
лек пътна помощ С 9392 ХХ 131. ВАЗ 21213 лек пътна помощ С 3913 ХА 132. ФОЛКСВАГЕН ГОЛФ
специален хетчбек С 5062 ВА 133. ОПЕЛ АСТРА
специален пътна помощ
С 1742 ХК 134. ВАЗ 21213
специален пътна помощ С 3015 НК 135.МЕРЦЕДЕС
“815 АТЕГО” товарен
С 0700 МС 136. ВАЗ 21214
лек пътна помощ С 9398 ХХ 137. ВАЗ 2121”НИВА”221 лек С 0742 ХР 138. АВИА “А 75” товарен пътна помощ СА 5065 ВА 139. ОПЕЛ АСТРА специален пътна помощ С 1744 ХК 140. ВАЗ 21213
лек пътна помощ С 3912 ХА 141. ВАЗ 21214 лек пътна помощ С 0790 ХТ 142. ВАЗ 2121 “НИВА 221” лек
СА 5042 ВА 143. АВИА “А 75” товарен пътна помощ
СА 5022 ВА 144. ХЮНДАЙ ЕЛАНТРА лек комби СА 1541 ВК 145. АВИА “А 75” товарен пътна помощ СА 5039 ВА 146. ФОЛКСВАГЕН ГОЛФ
специален хечбек СА 1542 ВК 147.АВИА “А 75”специален пътна помощ
СА 5053 ВА 148. ХЮНДАЙ ЕЛАНТРА, лек пътна  помощ СА 5025 ВА 149. ВАЗ 2121 “НИВА-221”,лек
СА 5080 ВА 150. ВАЗ 21213 специален пътна помощ СА 5085 ВА 151. ВАЗ 2104 лек пътна помощ
ВТ 7262 АМ 152. ВАЗ 2121”НИВА 221” лек пътна помощ ЕВ 5747 АК 153. ВАЗ 2121”НИВА 221” лек пътна помощ ЕВ 9737 АК 154. ВАЗ 2121”НИВА 221”
лек пътна помощ ТХ 3993 МХ 155. ВАЗ 2121”НИВА 221” лек ВТ 3302 АН 156. УАЗ 31512-01 лек пътна помощ СМ 5350 МС 157. ВАЗ 2121”НИВА 221” лек
СТ 9589 АХ 158. ВАЗ 2104 лек пътна помощ ВТ 4035 АМ 159. ВАЗ 2104 лек комби РР 2488 АМ 160. ВАЗ 2104 специален комби
ЕВ 5380 АК 161. ПЕЖО “J 5” специален пътна помощ
В 7859 КВ 162. Мерцедес Атего 815, спец. С 12 52 МК 163. ВАЗ 21214, лек,
СА 11 30 КХ 164. ВАЗ 21214, лек, СА 26 77 ВТ 165. ВАЗ 21214, лек, С07
88 ХТ
</t>
  </si>
  <si>
    <t>1. МЕРЦЕДЕС 608 D ОВ 6777 А 2.МЕРЦЕДЕС 709 Д 608, 711Д ОВ 3204 АА                                                              3.Мерцедес 814, Спец.ПП, ОВ 76 00АХ</t>
  </si>
  <si>
    <t>1.МЕРЦЕДЕС 207 Д  ЕН 2828 АХ                  2. МЕРЦЕДЕС 814, ЕН5251АК                             3. МЕРЦЕДЕС 416ЦДИ, ЕН4770КМ</t>
  </si>
  <si>
    <t>Заповед №РД-11-1068/27.10.2017г за заличаване авт. №1,  тел. 064/415884 и промяна адрес на управление на фирмата</t>
  </si>
  <si>
    <t>ПП-0037 от 13.11.2003 г.</t>
  </si>
  <si>
    <t>ПП-0036 от 29.10.2003 г.</t>
  </si>
  <si>
    <t>ПП-0035 от 07.10.2003 г.</t>
  </si>
  <si>
    <t>ПП-0034 от 30.09.2003 г.</t>
  </si>
  <si>
    <t>ПП-0038 от 13.11.2003 г.</t>
  </si>
  <si>
    <t xml:space="preserve"> ПП-0033 от 30.09.2003 г.</t>
  </si>
  <si>
    <t>ПП-0032 от 19.09.2003 г.</t>
  </si>
  <si>
    <t>ПП-0031 от 10.09.2003 г.</t>
  </si>
  <si>
    <t>ПП-0029 от 20.08.2003 г.</t>
  </si>
  <si>
    <t>ПП-0028 от  13.08.2003 г.</t>
  </si>
  <si>
    <t>ПП-0030 от 25.08.2003 г.</t>
  </si>
  <si>
    <t>ПП-0039 от 13.11.2003 г.</t>
  </si>
  <si>
    <t>ПП-0040 от 19.11.2003 г.</t>
  </si>
  <si>
    <t>ПП-0041 от 10.12.2003 г.</t>
  </si>
  <si>
    <t>1. МЕРЦЕДЕС  813 С 5958 МВ                    2. МЕРЦЕДЕС 809  С 5968 МВ                        3. ТОЙОТА ЛАНД КРУИЗЕР С 5979 МВ   4. ТОЙОТА ЛАНД КРУИЗЕР С 5967 МВ  5. ТОЙОТА ЛАНД КРУИЗЕР С 5341 МС  6. МЕРЦЕДЕС 809  С 5973 МВ                         7. МЕРЦЕДЕС 809  С 5965                            8. МЕРЦЕДЕС 300 ГД С 5975 МВ                    9. МЕРЦЕДЕС 809 С 5956 МВ                       10. МЕРЦЕДЕС 809 С 5957 МВ                         11. МЕРЦЕДЕС 809 С 5963 МВ                        12. ТОЙОТА ЛАНД КРУИЗЕР С 5977 МВ 13. МЕРЦЕДЕС 809 С 5970 МВ                      14. ТОЙОТА ЛАНД КРУИЗЕР С 5974 МВ 15. МЕРЦЕДЕС 709 С 5962 МВ                  16. МАН 10.153 F СА 1750 ВР                   17. МАН 8.150 СА 0351 АВ                        18. МАН L 2000 СА 6276 ВВ                        19. МАН 8.163 СА 0862 ВТ</t>
  </si>
  <si>
    <t>1. МЕРЦЕДЕС 407 Д ЕН 5195 АХ                                                                           2. РЕМАРКЕ ПЛАТФОРМА ЕН 0068 ЕХ</t>
  </si>
  <si>
    <t>1. АВИА А 31 СО 0661 МА                                2. МЕРЦЕДЕС 508 Д влекач; СО 1861 МА                                                           3.МЕРЦЕДЕС 608 D РВ 7278 ВВ</t>
  </si>
  <si>
    <t>1. ОПЕЛ РЕКОРД лек; С 4642 КН                2. ОПЕЛ ОМЕГА лек автомобил СО 9735 СВ                                                                   3. МЕРЦЕДЕС “200 Д” лек автомобил  “СЕДАН ПЪТНА ПОМОЩ” СО 8067 ХА</t>
  </si>
  <si>
    <t>1. МЕРЦЕДЕС ЛР-808 ЕВ 2327 АА                     2. МЕРЦЕДЕС 407 Д Г 4461 ТВ                           3. РЕМАРКЕ ПЛАТФОРМА ЕВ 0903 Е</t>
  </si>
  <si>
    <t>Доп. № 1 от 28.04.2006 г.-превозно средство № 2 Доп. № 2 от 01.10.2007 г. допълнителн авт. № 3</t>
  </si>
  <si>
    <t>1. МЕРЦЕДЕС 207 Д СО 0486 ВА                  2. ФОРД СИЕРА лек; СО 0407 СА</t>
  </si>
  <si>
    <t>1. СИТРОЕН БЕРЛИНГО лек;  С 3921 РР 2.СИТРОЕН БЕРЛИНГО  С 8018 РТ                3. СИТРОЕН ДЖЪМПЕР 35 С 2302 РС             4. ИСУЦУ НКР С 5587 КХ                               5. СИТРОЕН  ДЖЪМПЕР 35  СА 9289 ВН 6. СИТРОЕН ДЖЪМПЕР 35 Товарен С 6714 НС                                                                7. БМД ОМЕГА 26.40 С 8705 ЕН 8. МАН 8.224 ЛЛЦ СА 6720 АМ</t>
  </si>
  <si>
    <t>Допълнение № 1 от 30.10.2006г. – 3 бр. авт.- № 5-7                             Допълнение № 2 от 28.05.2014г. – 1бр. Автомобил- №8</t>
  </si>
  <si>
    <t>Заповед № РД 22-475/ 30.10.2006г заличаване на авт. № 3 - С2302 РС</t>
  </si>
  <si>
    <t>1. ВАЗ 2121 “НИВА-221” РР 0763 АА           2. МЕРЦЕДЕС 508 Д РР 4162 АС                3. МЕРЦЕДЕС 811 Д РР 8022 АК                 4. Мерцедес 814 Спец.РР 52 52АН 5.Ивеко 35.11.13, спец. РР 71 71 АР</t>
  </si>
  <si>
    <t xml:space="preserve">Заповед № РД-11-1658/15.11.2013 г. за заличаване  на удостоверение № ПП-0070/ 25.08.2004г. </t>
  </si>
  <si>
    <t>1. ФОЛКСВАГЕН ПАСАТ СН 7037 СН 2.ФОЛКСВАГЕН 251 товарен фургон; СН 6920 СН</t>
  </si>
  <si>
    <t>1. ОПЕЛ РЕКОРД СО 3139 СВ                        2. ВОЛГА ГАЗ 24  СО 8616 ВА                     3. МАН 8.153 Ф СО 5551 МА                             4. ВОЛГА ГАЗ 24  СО 0779 МА                    5. БМВ 520 И лек; СО 1812 МА                           6. МЕРЦЕДЕС 814 Д РА 2909 АМ                      7. ОПЕЛ ОМЕГА РА 7963 АА                          8. ВОЛВО Ф 10 СО 3989 СВ                         9. ОПЕЛ ОМЕГА лек; СО 9735 СВ                    10. ФОРД КАРГО СО 8353 СВ</t>
  </si>
  <si>
    <t>1. Доп.№1 от 23.06.2005г. – допълнителни МПС: № 2 – 10.                                       2. Заповед № РД 22-112 от 06.03.2006 г. за заличаване на 5 бр.авт. от удостоверение № ПП – 0072 / 17.09.2004 г.</t>
  </si>
  <si>
    <t xml:space="preserve">Допълнение № 1/ 03.11.2006 г. 1 бр. Автомобил “Мерцедес”  814  Допълнение № 53-00-8482/27.10.16г Автомобил Мерцедес сприндер СТ4418ВВ Автомобил Ивеко СТ4482ВС </t>
  </si>
  <si>
    <t>1. Доп.№1 от 12.07.2005г. – доп. МПС: № 4.                                        2. Доп.№2 от 20.09.2005г. – доп. МПС: № 5.</t>
  </si>
  <si>
    <t>1. МАГЕРУС ДОЙЦ 90М С 9039 ВР             2. МАГЕРУС ДОЙЦ  С 9039 НХ                    3. МЕРЦЕДЕС 406 Д  С 7591 ВН                 4. МЕРЦЕДЕС 608Д С 1357 ХС                   5. МАН 10.150 С9493ХХ</t>
  </si>
  <si>
    <t>1. ВАЗ 2104 КОМБИ лек; РВ 4778 АК               2. ФОЛКСВАГЕН ЛТ 35 РВ 1500 АА</t>
  </si>
  <si>
    <t>1. МЕРЦЕДЕС 406 Д СО 0409 ВА                                                                        2. ВОЛГА ГАЗ 24 СО 5592 НА                      3. ОПЕЛ РЕКОРД  СО 7544 ВА                    4. ОПЕЛ РЕКОРД; лек СО 7121 ВА                  5. ОПЕЛ РЕКОРД лек; СО 0968 АА                   6. МЕРЦЕДЕС 1013 СО 2133 НА                   7. ОПЕЛ ОМЕГА СО 8107 РА                       8. БМВ “520 И” СО 5849 ВА                        9. ОПЕЛ ОМЕГА СО 17 00 АВ                10.ПЕЖО 505Д СО 90 52 ВА</t>
  </si>
  <si>
    <r>
      <t>Допълнение № 1</t>
    </r>
    <r>
      <rPr>
        <sz val="11"/>
        <rFont val="Calibri"/>
        <family val="2"/>
        <charset val="204"/>
        <scheme val="minor"/>
      </rPr>
      <t xml:space="preserve"> от 02.06.2006 г. – вписани 2 допълнителни автомобила с № 7 и № 8.                                   Допълнение № 2 от 16.03.2007 г. – вписани 2 автомобила с № 9 и № 10.</t>
    </r>
  </si>
  <si>
    <t>1.      МЕРЦЕДЕС Спринтер 208Д, Схец. Автом”ПП”, С2545ХХ 2.МЕРЦЕДЕС 814 Спец авт.”ПП”,  (СА 82 69 КК стар номер) СА2545НХ - нов номер 3.МЕРЦЕДЕС411ЦДИСпец. автом.”ПП”, СА 25 45 КК 4. МЕРЦЕДЕС 1317 Л Спец. автом. „ПП” СА 25 45 КА. 5. МЕРЦЕДЕС 412Д, СВ2545ВВ 6. МЕРЦЕДЕС АТЕГО 1017, СВ2545ВХ 7. ИВЕКО ДЕЙЛИ, СВ2545КР</t>
  </si>
  <si>
    <t>0895544300</t>
  </si>
  <si>
    <t>0894705306</t>
  </si>
  <si>
    <t>0888921678</t>
  </si>
  <si>
    <t>0898778737</t>
  </si>
  <si>
    <t>0896712444</t>
  </si>
  <si>
    <t>0895677093</t>
  </si>
  <si>
    <t>0889242832</t>
  </si>
  <si>
    <t>0886225070</t>
  </si>
  <si>
    <t>0887614432</t>
  </si>
  <si>
    <t>0878955967</t>
  </si>
  <si>
    <t>0889617817</t>
  </si>
  <si>
    <t>0890582949</t>
  </si>
  <si>
    <t>0897006116</t>
  </si>
  <si>
    <t>0888271554</t>
  </si>
  <si>
    <t>0887194245</t>
  </si>
  <si>
    <t>0889354958</t>
  </si>
  <si>
    <t>0897980099</t>
  </si>
  <si>
    <t>0886706964</t>
  </si>
  <si>
    <t>0882434653</t>
  </si>
  <si>
    <t>0899154514</t>
  </si>
  <si>
    <t>0887512010</t>
  </si>
  <si>
    <t>0877565969</t>
  </si>
  <si>
    <t>0888 262 974; 0888325332</t>
  </si>
  <si>
    <t>0882255956</t>
  </si>
  <si>
    <t>0888559090</t>
  </si>
  <si>
    <t>0876 318 135; 0877660666</t>
  </si>
  <si>
    <t>0888 210 856; 0888 64 80 43</t>
  </si>
  <si>
    <t>0879 570 560;  0879 570 530</t>
  </si>
  <si>
    <t>0897 674 408; 0878 700 528; 0886 663 889</t>
  </si>
  <si>
    <t>0888 88 71 86</t>
  </si>
  <si>
    <t>1. ЛЕНДРОУВЪР ДИСКАВЪРИ; СА6318ВХ                                                               2. МЕРЦЕДЕС 200 ГЕ; С4257НМ                               3. ХУМБАУР ХД; С4691ЕР</t>
  </si>
  <si>
    <t>1. МЕРЦЕДЕС 814, СО7729АХ;               2.МАН 8.163, СО8257ВС;                             3. ТАТРА 815, СО5747ВС</t>
  </si>
  <si>
    <t>Допълнение № 53-00-5901/14.06.2019г. - допълва се авт. №2</t>
  </si>
  <si>
    <t>"ДАМАР МД РУСЕ" ООД, гр. Русе</t>
  </si>
  <si>
    <t>1.Мерцедес 200Е РА 30 00 АА             2.Опел Монтерей-нов РА 00 06 АС</t>
  </si>
  <si>
    <t>Допълнение – нов авт. Опел Монтерей</t>
  </si>
  <si>
    <t>Ситроен Джъмпър В 21 59 РК             Ситроен Берлинго В 51 25 КР</t>
  </si>
  <si>
    <t>0800 121 20              0899820082</t>
  </si>
  <si>
    <t>1.Ситроен Джъмпер                           2.Мерцедес 1117                                    3.Пежо 5                                                            4. Фиат Дукато                                                 5. ИВЕКО ДЕЙЛИ 35Ц13, СТ8257ВТ                 6. МАН 8.153, СТ4486ВР                                         7. ВОЛВО ФМФХ, СТ7700ВХ                                 8. ИВЕКО 59-12, СТ7542ВА                                         9. МЕРЦЕДЕС 817, СТ2021ВТ                             10. ВОЛВО ФМ9, СТ7977АК</t>
  </si>
  <si>
    <t>1.Допълнение № 53-00-10075/05.08.2013г Авт. № 4                                          2. Допълнение №53-00-594/23.01.2018г. - добавят се авт. № 5, 6, 7, 8, 9 и 10</t>
  </si>
  <si>
    <t xml:space="preserve">„Автомотор – Варна“ АД </t>
  </si>
  <si>
    <t>Допълнение № 1/ 28.12.2006г. вписват 1 бр. МПС под № 2</t>
  </si>
  <si>
    <t>1.Ивеко 75 Е 15, СА 1199 ХС</t>
  </si>
  <si>
    <t>0895 649 727; 897 053 595</t>
  </si>
  <si>
    <t>0895 649 727 0897 053 595</t>
  </si>
  <si>
    <t>Заповед № РД-22-266/07.06.2006 г. за заличаване от регистъра на у-е № ПП-0015/30.04.2003 г.</t>
  </si>
  <si>
    <t xml:space="preserve">1. Заповед № РД-22-365/ 23.09. 2003 г. за заличаване на МПС под № 4. Заповед № РД-22-417/ 22.10. 2003 г. за заличаване на МПС под № 6.  Заповед № РД-22-172/ 15.06. 2004 г. за заличаване на МПС  № 7 и № 8. Заповед № РД-22-68/ 29.03. 2005 г. за заличаване на  Удостоверение № ПП-0026/ 07.07.03г. и Допълнение №1/ 29.08.03г. </t>
  </si>
  <si>
    <t>"АВТОМОТОР – ВАРНА” АД, гр. ВАРНА</t>
  </si>
  <si>
    <t xml:space="preserve">1. Заповед № РД-11-880/29.11.10 г. .за заличаване на МПС №3 </t>
  </si>
  <si>
    <t>Заповед № РД-22-121/10.02.2009 г. за заличаване  на МПС с №1. Заповед № РД-11-1401/21.11.2012 г. Заповед № РД-11-1121/ 27.10.2014г. за заличаване на удостоверение № ПП-0090 от 26.04.2005г.</t>
  </si>
  <si>
    <t>94-00-8159/11.10.2019г.</t>
  </si>
  <si>
    <t>Данаил Стоянов Караиванов</t>
  </si>
  <si>
    <t>1. СВ 8878 НХ - ПЕЖО БОКСЕР</t>
  </si>
  <si>
    <t>0885 622 999</t>
  </si>
  <si>
    <t>Допълнение № 53-00-10064/11.10.2019г. - допълва се авт. № 2</t>
  </si>
  <si>
    <t>1. Р 5007 КК - ФОЛКСВАГЕН ЛТ 35             2. Р 5911 КМ - РЕНО МАСТЕР</t>
  </si>
  <si>
    <t>Допълнение № 53-00-2631/18.03.2019г. - допълва се авт. № 2 Допълнение № 53-00-10065/11.10.2019г. - допълва се авт. № 3</t>
  </si>
  <si>
    <t>1. МЕРЦЕДЕС 817 В 11 19 НА                       2. ИВЕКО 150Е23Р; В 7355 НН                     3. В 6075 СА - МЕРЦЕДЕС 815 АТЕГО</t>
  </si>
  <si>
    <t>53-00-10066/11.10.2019г.</t>
  </si>
  <si>
    <t>"СИП-2000" ООД, гр. Русе</t>
  </si>
  <si>
    <t>1. Р 4156 КК - РЕНО МИДЛУМ</t>
  </si>
  <si>
    <t>0877 399 933</t>
  </si>
  <si>
    <t>53-00-10069/11.10.2019г.</t>
  </si>
  <si>
    <t>"Съни 88 аутоасистънс" ЕООД, гр. Пловдив</t>
  </si>
  <si>
    <t>1. РВ 5241 КХ - МЕРЦЕДЕС 412 Д СПРИНТЕР</t>
  </si>
  <si>
    <t>0898 449 729</t>
  </si>
  <si>
    <r>
      <t>Заповед</t>
    </r>
    <r>
      <rPr>
        <sz val="8"/>
        <rFont val="Calibri"/>
        <family val="2"/>
        <charset val="204"/>
        <scheme val="minor"/>
      </rPr>
      <t xml:space="preserve"> </t>
    </r>
    <r>
      <rPr>
        <sz val="12"/>
        <rFont val="Calibri"/>
        <family val="2"/>
        <charset val="204"/>
        <scheme val="minor"/>
      </rPr>
      <t xml:space="preserve"> №РД-11-1310/28.12.2017г. за заличаване на авт. №3     Заповед №РД-11-740/14.06.2019г. за промяна авт. №5 от "товарен" на "спец."                </t>
    </r>
  </si>
  <si>
    <t xml:space="preserve">Допълнение №53-00-10674/28.12.2017г. Допълва се авт. №4                   2. Допълнение №53-00-2581/18.03.2019г - допълва се авт. №5        3. Допълнение №53-00-10070/11.10.2019г - допълват се авт. №6 и 7 </t>
  </si>
  <si>
    <t>1. МЕРЦЕДЕС 1317  СО 1175 ВМ                 2. ДАФ ЦФ75 СО 5454 ВН                                3. ДАФ ХФ 95.430 СО 5454 ВМ                           4. ИВЕКО АС 260 С 43 И/ФП ГВ, СО8547ВН                                                            5. ИВЕКО ДЕЙЛИ 65Ц15Д; СО1426СХ    6. СО 7624 СХ - ИВЕКО АС 260 С 43 И/ФП ГВ                                                               7. СО 2033 СК - ИВЕКО МЛ 150 Е 24 П</t>
  </si>
  <si>
    <t>53-00-10071/11.10.2019г.</t>
  </si>
  <si>
    <t>"АТАТУ ПАРЦ" ООД, гр. Годеч</t>
  </si>
  <si>
    <t>1. СО 7707 СХ - ИВЕКО 35-12</t>
  </si>
  <si>
    <t>0876 48 74 75</t>
  </si>
  <si>
    <r>
      <t>Допълн</t>
    </r>
    <r>
      <rPr>
        <sz val="11"/>
        <color theme="1"/>
        <rFont val="Calibri"/>
        <family val="2"/>
        <charset val="204"/>
        <scheme val="minor"/>
      </rPr>
      <t>ение № 53-00-10072/11.10.2019г. за допълване на авт. № 2</t>
    </r>
  </si>
  <si>
    <t>1. ИВЕКО ДЕЙЛИ 35Ц13 РА 2191 ВТ       2. РА 1392 КН - ИВЕКО ЕВРОКАРГО</t>
  </si>
  <si>
    <t>53-00-10073/11.10.2019г.</t>
  </si>
  <si>
    <t>"СТУДИО - ЖЕНИ СТИЛ" ЕООД, гр. Варна</t>
  </si>
  <si>
    <t>1. В 0099 ВН - МЕРЦЕДЕС 312 Д СПРИНТЕР</t>
  </si>
  <si>
    <t>0893 93 40 65</t>
  </si>
  <si>
    <t>Допълнение № 53-00-10074/11.10.2019 г. – допълват се авт. № 3, 4, 5 и 6</t>
  </si>
  <si>
    <t>1. ФОЛКСВАГЕН ЛТ 28 товарен; Р 3383 РР                                                                           2. ФОЛКСВАГЕН ЛТ 35 спец.; Р 7227 РТ 3. Р 3388 КА -ФОЛКСВАГЕН ЛТ-55           4. Р 3388 КВ - ФОЛКСВАГЕН ЛТ 40           5. Р 5353 ВТ - ФОЛКСВАГЕН ЛТ 50           6. Р 3388 ВХ - ИВЕКО 65 Ц 15</t>
  </si>
  <si>
    <t>Допълнение № 53-00-10075/11.10.2019г - допълва се авт. № 4</t>
  </si>
  <si>
    <t>1. В 4192 ВН; ИВЕКО 49Е12                                     2. В 7168 ВВ; ИВЕКО 35Ц15                                3. В 3462 СА; ИВЕКО ДЕЙЛИ                             4. В 3246 НР - ИВЕКО 35 Ц 15</t>
  </si>
  <si>
    <t>53-00-10076/11.10.2019г.</t>
  </si>
  <si>
    <t>"Сървисис 2018" ЕООД, гр. Благоевград</t>
  </si>
  <si>
    <t>1. Е 1918 МС - ИВЕКО ТУРБО ДЕЙЛИ 59-12</t>
  </si>
  <si>
    <t>0877 777 019</t>
  </si>
  <si>
    <t>53-00-10077/11.10.2019г.</t>
  </si>
  <si>
    <t>"ВЕЛГА-Г ДОЧЕВ" ЕООД, гр. Ловеч</t>
  </si>
  <si>
    <t>1. ОВ 0307 ВР - МЕРЦЕДЕС 1222</t>
  </si>
  <si>
    <t>0877 04 73 53</t>
  </si>
  <si>
    <t>53-00-10078/11.10.2019г.</t>
  </si>
  <si>
    <t>"МАТ ТРАНС 94" ЕООД, гр. София</t>
  </si>
  <si>
    <t>1. СВ 6684 КН - ИВЕКО 75 Е 17                    2. СВ 2257 НВ - МЕРЦЕДЕС СПРИНТЕР 313 ЦДИ</t>
  </si>
  <si>
    <t>0886 84 44 55</t>
  </si>
  <si>
    <t>53-00-10079/11.10.2019г.</t>
  </si>
  <si>
    <t>"ВАН-КО-КАР 2010" ЕООД, гр. Шумен</t>
  </si>
  <si>
    <t>1. Н 2989 ВХ - МЕРЦЕДЕС СПРИНТЕР 411 ЦДИ</t>
  </si>
  <si>
    <t>0899 88 50 81</t>
  </si>
  <si>
    <t>53-00-10080/11.10.2019г.</t>
  </si>
  <si>
    <t>"ФРОМАЖ" ЕООД, с. Дюлево</t>
  </si>
  <si>
    <t>1. РА 8626 КН - МАН 6.113 Л</t>
  </si>
  <si>
    <t>0899 855 940</t>
  </si>
  <si>
    <t>53-00-10081/11.10.2019г.</t>
  </si>
  <si>
    <t>"МЪНДИ 69" ЕООД, гр. София</t>
  </si>
  <si>
    <t>1. СА 9928 ТН - ИВЕКО 49-10</t>
  </si>
  <si>
    <t>0888 90 14 74</t>
  </si>
  <si>
    <t>53-00-10082/11.10.2019г.</t>
  </si>
  <si>
    <t>"ЯНЕВ ТРАНС 88" ООД, гр. Неделино</t>
  </si>
  <si>
    <t>0895 82 29 29</t>
  </si>
  <si>
    <t>1. СМ 3807 ВА -  МЕРЦЕДЕС 412 Д</t>
  </si>
  <si>
    <t>Допълнение № 53-00-10083/11.10.2019г. - допълва се авт. № 2</t>
  </si>
  <si>
    <t>1. СВ 2557 ВМ; ИВЕКО 50 Ц 13                          2. СВ 0748 НС - ИВЕКО 75 Е 17</t>
  </si>
  <si>
    <t>ЕТ ”МАРИНОВ -Такси РОСЕН МАРИНОВ”, гр. Балчик</t>
  </si>
  <si>
    <t>53-00-10084/11.10.2019г.</t>
  </si>
  <si>
    <t>"МАКС АУТО 2016" ЕООД, гр. Кърджали</t>
  </si>
  <si>
    <t>1. К 7896 ВК - МЕРЦЕДЕС СПРИНТЕР 313 ЦДИ</t>
  </si>
  <si>
    <t>0877 86 87 17</t>
  </si>
  <si>
    <t>53-00-10086/11.10.2019г.</t>
  </si>
  <si>
    <t>"СТИЛ-96" ООД, гр. Кърджали</t>
  </si>
  <si>
    <t>1. К 6494 АХ - ЛАНД РОВЕР ДИСКАВАРИ 3                                                         2. К 0048 ЕЕ - УИКЕНД В350Б</t>
  </si>
  <si>
    <t>0893 63 78 09</t>
  </si>
  <si>
    <r>
      <t>Д</t>
    </r>
    <r>
      <rPr>
        <sz val="11"/>
        <rFont val="Calibri"/>
        <family val="2"/>
        <charset val="204"/>
        <scheme val="minor"/>
      </rPr>
      <t>опълнение № 53-00-10087/11.10.2019г. за допълване на авт. №№ 3 и 4.</t>
    </r>
  </si>
  <si>
    <t>1. ИВЕКО ФОРД 75Е17 ТЕКТОР -У8413АТ                                                                     2. НИСАН ТРАДЕ 100 - У3914АН                 3. У 4016 АХ - Мерцедес Атего 1217     4. У 6313 АХ - Мерцедес Спринтер 412 Д</t>
  </si>
  <si>
    <t>53-00-10089/11.10.2019г.</t>
  </si>
  <si>
    <t>"РОУЗ ХИП" ЕООД, гр. Русе</t>
  </si>
  <si>
    <t>1. Р 1876 КМ - ИВЕКО 49.12</t>
  </si>
  <si>
    <t>0878 451 884</t>
  </si>
  <si>
    <t>1. А 1847 КК; МЕРЦЕДЕС 914                                 2. А 0696 НК; МЕРЦЕДЕС СПРИНТЕР 315 ЦДИ                                                                     3. А 4567 МР - РЕНО ПРЕМИУМ                4. А 7581 НН - МАН 14.224 М                      5.А 7585 НН - МЕРЦЕДЕС 2633                   6. А 0083 НН - ВОЛВО Ф 12 - 4Х2              7. А 2521 ЕМ - ГРОЕНЕВЕГЕН 34.3</t>
  </si>
  <si>
    <t>Допълнение № 53-00-10091/11.10.2019г. - допълва се авт. №№ 3, 4, 5, 6 и 7.</t>
  </si>
  <si>
    <t xml:space="preserve">53-00-10092/11.10.2019г. </t>
  </si>
  <si>
    <t>"ЕВА-НИК" ЕООД, гр. Пазарджик</t>
  </si>
  <si>
    <t>1. РА 4505 КН - ФИАТ ДУКАТО</t>
  </si>
  <si>
    <t>0894 65 97 70</t>
  </si>
  <si>
    <t>53-00-10094/11.10.2019г.</t>
  </si>
  <si>
    <t>"ЕС О ЕС СЪРВИЗ БГ" ООД, с. Костичовци</t>
  </si>
  <si>
    <t>1. ВН 1871 АК - РЕНО С 135 МИДЛАЙНЕР</t>
  </si>
  <si>
    <t>0877 59 27 20</t>
  </si>
  <si>
    <t xml:space="preserve">53-00-10093/11.10.2019г. </t>
  </si>
  <si>
    <t>"Н2О 2012" ЕООД, гр. Разград</t>
  </si>
  <si>
    <t>1. РР 5115 ВК - ДАФ ФТ 95 350                        2. РР 5700 ВМ - ДАФ 95 ХФ 430</t>
  </si>
  <si>
    <t>0896 61 89 01</t>
  </si>
  <si>
    <t>53-00-11282/14.11.2019г.</t>
  </si>
  <si>
    <t>"А 94" ЕООД, гр. Пловдив</t>
  </si>
  <si>
    <t>1. РВ 0345 КС - ИВЕКО 35-12</t>
  </si>
  <si>
    <t>0898 54 44 78</t>
  </si>
  <si>
    <t>53-00-11306/14.11.2019г.</t>
  </si>
  <si>
    <t>ЕТ "БЪКИ 89-СЕЛЯТ АРУНОВ",гр. Суворово</t>
  </si>
  <si>
    <t>1. В 7448 НР - ПЕЖО БОКСЕР</t>
  </si>
  <si>
    <t>0896 127 037</t>
  </si>
  <si>
    <t>Допълнение № 53-00-11307/14.11.2019г. - допълва се авт. № 2</t>
  </si>
  <si>
    <t>0879 88 88 29</t>
  </si>
  <si>
    <t>53-00-11308/14.11.2019г.</t>
  </si>
  <si>
    <t>"ВАИКАР" ЕООД, гр. Габрово</t>
  </si>
  <si>
    <t>1. ЕВ 2153 ВМ - ИВЕКО ДЕЙЛИ</t>
  </si>
  <si>
    <t>0999 009 008</t>
  </si>
  <si>
    <t xml:space="preserve">53-00-11310/14.11.2019г. </t>
  </si>
  <si>
    <t>"МИК ИНВЕСТ 7" ЕООД, гр. Мадан</t>
  </si>
  <si>
    <t>1. СМ 5458 ВА - МЕРЦЕДЕС СПРИНТЕР 312 Д</t>
  </si>
  <si>
    <t>0893 711 402</t>
  </si>
  <si>
    <t>53-00-11311/14.11.2019г.</t>
  </si>
  <si>
    <t>"ЕЛЕМЕНТ ПРО" ЕООД, с. Старо Оряхово</t>
  </si>
  <si>
    <t>1. В 0429 НР - МЕРЦЕДЕС 814</t>
  </si>
  <si>
    <t>0878 21 55 29</t>
  </si>
  <si>
    <t xml:space="preserve">53-00-11312/14.11.2019г. </t>
  </si>
  <si>
    <t>"КУЗМАНОВ - 2020" ЕООД, гр. Стара Загора</t>
  </si>
  <si>
    <t>1. СТ 3665 РВ - ИВЕКО 35.10</t>
  </si>
  <si>
    <t>0877 23 04 03</t>
  </si>
  <si>
    <t>53-00-11313/14.11.2019г.</t>
  </si>
  <si>
    <t>"БОРКО АУТО" ЕООД, гр. Русе</t>
  </si>
  <si>
    <t>1. Р 4416 КА - МЕРЦЕДЕС СПРИНТЕР 412 Д                                                                    2. Р 9316 КК - МАН ТГЛ 8.180 БЛ               3. Р 5043 ВТ - ИВЕКО ДЕЙЛИ 35.10</t>
  </si>
  <si>
    <t>0887 311 885</t>
  </si>
  <si>
    <t>Допълнение № 53-00-11314/14.11.2019г. - допълва се авт. № 2</t>
  </si>
  <si>
    <t xml:space="preserve">1. МЕРЦЕДЕС СПРИНТЕР 312Д - РА 4941 ВН                                                                          2. РА 8200 КН - ИВЕКО 35С                </t>
  </si>
  <si>
    <t>"ТИХО - ТРАНС 63" ЕООД, гр. Пловдив</t>
  </si>
  <si>
    <t>1. РВ 5766 КХ - МЕРЦЕДЕС 817 Л</t>
  </si>
  <si>
    <t>0888 34 24 74</t>
  </si>
  <si>
    <t>53-00-11315/14.11.2019г.</t>
  </si>
  <si>
    <t>Заповед №РД-11-769/10.07.2014г. за заличаване на авт. №1                    Заповед №РД-11-238/30.03.2018г. За заличаване на авт. № 3 и 4</t>
  </si>
  <si>
    <t>53-00-11317/14.11.2019г.</t>
  </si>
  <si>
    <t>"ОДИСЕЙ 41" ООД, гр. Варна</t>
  </si>
  <si>
    <t>0885 203 559</t>
  </si>
  <si>
    <t>1. В 1883 ВР - ДАФ АС 85 ХЦ                      2. В 1028 ВХ - МАН 26.403</t>
  </si>
  <si>
    <t>53-00-11327/14.11.2019г.</t>
  </si>
  <si>
    <t>"НАЙС ТРАНС" ЕООД, гр. София</t>
  </si>
  <si>
    <t>1. СВ 8199 МХ - МЕРЦЕДЕС СПРИНТЕР 413 ЦДИ</t>
  </si>
  <si>
    <t>0890 51 70 61</t>
  </si>
  <si>
    <t>94-00-8938/14.11.2019г.</t>
  </si>
  <si>
    <t>"ТРИКАР" ООД, гр. Ппловдив</t>
  </si>
  <si>
    <t>1. РВ 2066 КХ - МЕРЦЕДЕС АТЕГО 815</t>
  </si>
  <si>
    <t>0893 566 780</t>
  </si>
  <si>
    <t>53-00-11805/26.11.2019г.</t>
  </si>
  <si>
    <t>"ЮСД - 80" ЕООД, гр. Пазарджик</t>
  </si>
  <si>
    <t xml:space="preserve">1. РА 1334 АХ - МЕРЦЕДЕС 312 Д СПРИНТЕР </t>
  </si>
  <si>
    <t>0895 32 22 13</t>
  </si>
  <si>
    <t>53-00-11808/26.11.2019г.</t>
  </si>
  <si>
    <t>"АВАНГАРД ИНТЕРГРУП" ЕООД, гр. Лом</t>
  </si>
  <si>
    <t>1. М 7533 ВР - ИВЕКО 35 Ц 15</t>
  </si>
  <si>
    <t>0886 99 99 13</t>
  </si>
  <si>
    <t>53-00-11809/26.11.2019г.</t>
  </si>
  <si>
    <t>"ЧИКЕЛА 73" ЕООД, гр. Елхово</t>
  </si>
  <si>
    <t>1. У 7976 АХ - МАН 25.284 МНЛЦ             2. У 3948 АХ - ИВЕКО 49-10</t>
  </si>
  <si>
    <t>0886 10 11 73</t>
  </si>
  <si>
    <t>53-00-11811/26.11.2019г.</t>
  </si>
  <si>
    <t>"МАРИЯ ЕНД КРИСИ 2016" ЕООД, гр. Плевен</t>
  </si>
  <si>
    <t>1. ЕН 9662 КР - ИВЕКО ДЕЙЛИ 35 С 11</t>
  </si>
  <si>
    <t>0882 31 22 11</t>
  </si>
  <si>
    <t>53-00-11817/26.11.2019г.</t>
  </si>
  <si>
    <t>ЕТ "ВИЛИ - ВАРКЕС САРКИСЯН", гр. София</t>
  </si>
  <si>
    <t>1. СА 4274 МР - ИВЕКО 60-11</t>
  </si>
  <si>
    <t>0876 39 12 31</t>
  </si>
  <si>
    <t xml:space="preserve">Допълнение № 53-00-11818/26.11.2019г. - добавят се авт. №№ 2 и 3. </t>
  </si>
  <si>
    <t>0882 68 97 98           0886 34 66 36</t>
  </si>
  <si>
    <t>1. МЕРЦЕДЕС 412Л СА 2470 ХР                            2. СВ 5707 РА - РЕНО ПРЕМИУМ                 3. СВ 0046 РВ - ИВЕКО МЛ 75 Е 17</t>
  </si>
  <si>
    <t>Заповед № РД-11-1412/26.11.2019г. За заличаване на авт. № 1.</t>
  </si>
  <si>
    <t>Допълнение №53-00-7454/13.08.2018г. - допълва се авт. №2    Допълнение №53-00-11823/26.11.2019г. - допълва се авт. №3.</t>
  </si>
  <si>
    <t>1.Мерцедес 409Д; СА 8710 СК                     2. ИВЕКО 75Е15; СВ 5429 МН                     3. СВ 9397 МХ - МЕРЦЕДЕС СПРИНТЕР 311 ЦДИ</t>
  </si>
  <si>
    <t>53-00-11824/26.11.2019г.</t>
  </si>
  <si>
    <t>"Р - С ЕКСПРЕС" ООД, гр. Перник</t>
  </si>
  <si>
    <t>1. РК 7123 ВН - МЕРЦЕДЕС 817 Л                 2. РК 4451 ВР - ФИАТ ДУКАТО</t>
  </si>
  <si>
    <t>0879 60 96 55</t>
  </si>
  <si>
    <t>0879 377 455 0879 377 477</t>
  </si>
  <si>
    <t>Допълнение №53-00-10672/28.12.2017г за допълване на авт. №3  Допълнение №53-00-11386/28.11.2018г. за допълване на авт. №4  Допълнение №53-00-13166/23.12.2019г. за допълване на авт. №5</t>
  </si>
  <si>
    <t>Заповед № РД-11-1527/23.12.2019г. за заличаване на авт. №4</t>
  </si>
  <si>
    <t>1. Мерцедес Спринтер; ЕН 4448 КК                  2. Мерцедес Варио; ЕН 4448 ВМ                          3. ВОЛВО ФХ12, ЕН 7278 КМ                                 4. МЕРЦЕДЕС СПРИНТЕР 412Д - ЕН 5669 КВ                                                                          5. ЕН 1483 КР - МЕРЦЕДЕС 416 ЦДИ</t>
  </si>
  <si>
    <t>53-00-13164/23.12.2019г.</t>
  </si>
  <si>
    <t>"ТРАНС КААН" ЕООД, с. Абланица</t>
  </si>
  <si>
    <t>1. Е 6288 МР - РЕНО МАСКОТ 140</t>
  </si>
  <si>
    <t>0876 666 022</t>
  </si>
  <si>
    <t>53-00-12911/18.12.2019г.</t>
  </si>
  <si>
    <t>1. РВ 0964 ХР - МАН 26 413 ФНЛЦ            2. РВ 8181 КХ - МАН ТГЛ 12 240 БЛ</t>
  </si>
  <si>
    <t>Допълнение № 53-00-9107/01.10.2018г. за допълване на авт. №2  Допълнение № 53-00-12913/18.12.2019г. за допълване на авт. №3</t>
  </si>
  <si>
    <t>„СМОК 11“ ЕООД, гр. Нова Загора</t>
  </si>
  <si>
    <t>1. ФОРД ТРАНЗИТ (СН2345АМ стар номер) нов номер СН 4454 АС                    2. ЛЕЙЛАНД ДАФ; СН 1155 АТ                  3. СН 1155 АХ - МЕРЦЕДЕС 313 ЦДИ</t>
  </si>
  <si>
    <t>Заповед №РД-11-616/26.07.2015 заличава се фирмата</t>
  </si>
  <si>
    <t>Заповед №РД-11-2/03.01.2018г. За смяна на рег. № СН2345АМ с нов № СН 1151 АС   Заповед №РД-11-7/08.01.2018г. За смяна на рег. №СН1151АС с нов № СН 4454 АС    Заповед №РД-11-1507/18.12.2019г. за заличаване на авт. № 1.</t>
  </si>
  <si>
    <t>53-00-12906/18.12.2019г.</t>
  </si>
  <si>
    <t>"ТОДОРОВ МАШ ГРУП" ЕООД, гр. София</t>
  </si>
  <si>
    <t>1. СВ 9771 НХ - ИВЕКО 75 Е 15 Р</t>
  </si>
  <si>
    <t>0885 60 23 12</t>
  </si>
  <si>
    <t xml:space="preserve">53-00-20/02.01.2020г. </t>
  </si>
  <si>
    <t>"УАЙ ЕЙ ЗЕТ ГРУП" ЕООД, гр. Сливен</t>
  </si>
  <si>
    <t>1. СН 8669 АТ - ФИАТ ДУКАТО</t>
  </si>
  <si>
    <t>0885 50 42 44</t>
  </si>
  <si>
    <t xml:space="preserve">53-00-45/03.01.2020г. </t>
  </si>
  <si>
    <t>"ИЛ ТРАНСПОРТ" ЕООД, с. Пудрия, обл. Враца</t>
  </si>
  <si>
    <t>1. ВР 2681 СХ - ФОЛКСФАГЕН КРАФТЕР 2.5 ТДИ</t>
  </si>
  <si>
    <t>0888 00 33 73</t>
  </si>
  <si>
    <t>Допълнение  № 53-00-264/13.01.2020г. - доп. се авт. 2</t>
  </si>
  <si>
    <t>1. А 5715 НН - МЕРЦЕДЕС СПРИНТЕР 411 ЦДИ                                                             2. А 7445 НР - МЕРЦЕДЕС ВАРИО 814 Д 4 Х 2</t>
  </si>
  <si>
    <t>Допълнение №4 от 01.09.2011 г., допълнено 2 бр. МПС под №3 и №4                Допълнение № 53-00-265/13.01.2020г. - доп. се авт. № 5</t>
  </si>
  <si>
    <t>1. АВИА А75 Л,Тх09 37 НХ                          2. РЕНО Мастер Т35Л Платформа Тх 97 35 КХ                                                                    3. Ман 8.103Ф, спец., ТХ 53 50 СХ                         4. Рено Мастер Т35Д, ТХ 5285 ХС            5. ТХ 5475 АТ -МАН ТГЛ 10.180 БЛ</t>
  </si>
  <si>
    <t xml:space="preserve">53-00-266/13.01.2020г. </t>
  </si>
  <si>
    <t>"ИВИ ХРИСТОВИ" ООД, гр. Севлиево</t>
  </si>
  <si>
    <t>1. ЕВ 0998 ВМ - ПЕЖО БОКСЕР 2.2 ХДИ</t>
  </si>
  <si>
    <t>0878 51 91 90</t>
  </si>
  <si>
    <t>53-00-267/13.01.2020г.</t>
  </si>
  <si>
    <t>1. СВ 7279 НХ - ИВЕКО ДЕЙЛИ 35 С 12    2. С 7564 РС - МЕРЦЕДЕС 914 Д</t>
  </si>
  <si>
    <t xml:space="preserve">0895 99 78 01 0896 99 78 01      </t>
  </si>
  <si>
    <t>53-00-270/13.01.2020г.</t>
  </si>
  <si>
    <t>"ТЕДИ ТРАНС 89" ЕООД, гр. Джебел</t>
  </si>
  <si>
    <t>1. К 7577 ВА - ФОРД ТРАНЗИТ</t>
  </si>
  <si>
    <t>0885 67 60 12</t>
  </si>
  <si>
    <t>53-00-272/13.01.2020г.</t>
  </si>
  <si>
    <t>ЕТ "СОКРИС - СОФИЯ ШКОДРОВА", гр. Благоевград</t>
  </si>
  <si>
    <t>1. Е 5007 МТ - ИВЕКО ТУРБО ДЕЙЛИ 35 Е 12                                                                        2. Е 8149 ЕА - ПЖ ТРЕЙЛЪРС ТХ 182</t>
  </si>
  <si>
    <t>0889 588 633</t>
  </si>
  <si>
    <t>ЕТ "КРАСИ 98 - КРАСИМИР АНТОВ", гр. София</t>
  </si>
  <si>
    <t>Допълнение № 1 /18.05.2006 г. -1 бр. авт. под №3;                Допълнение № 2 / 10.11.2006 г. – 1 бр.авт. под № 4;                        Допълнение № 3/30.10.2007 г. – 1 бр. авт. под № 5 Допълнение №4 /11.02.2009 г.- 1 бр. авт. под № 6.                          Допълнение №5; 53-00-10557/21.12.16г. – 1бр. авт. под №7                     Допълнение № 53-00-275/13.01.2020г. - доп. се авт. 8</t>
  </si>
  <si>
    <t>1. ВАЗ 2121 “НИВА-221” лек; М 0055 ЛК 2. ФОРД КАРГО специален; М 1214 АК 3.ФОРД КАРГО специален, М 1213 АМ 4. ВАЗ 21310 лек, М 0770 АР                      5. ФОРД “ТРАНЗИТ ФТ 350” М 8585 АР  6. ИВЕКО ЕВРО  КАРГО, товарен М 99 44 АТ                                                                       7. Мерцедес Спринтер 412Д; М2989ВК 8. М 2366 ВР - ИВЕКО 35 С 12</t>
  </si>
  <si>
    <t>53-00-276/13.01.2020г.</t>
  </si>
  <si>
    <t>"ПЕПО 03" ЕООД, гр. Силистра</t>
  </si>
  <si>
    <t>1. СС 3439 АТ - МЕРЦЕДЕС 413 ЦДИ</t>
  </si>
  <si>
    <t>0893 48 44 51</t>
  </si>
  <si>
    <t>Допълнение № 53-00-277/13.01.2020г. - доп. се авт. 3, 4, 5 и 6.</t>
  </si>
  <si>
    <t>0888 84 66 12</t>
  </si>
  <si>
    <t>1. МЕРЦЕДЕС 814Д, СА76 24ММ                                                                   2. МЕРЦЕДЕС 814Д, С-90 40ХМ                                                                     3. СВ 8407 НТ - МАН ТГЛ 12.240 БЛ          4. СА 6973 ВХ - МАН 8.185 ЛС                    5. СВ 4661 КХ - МАН ТГЛ 8.180 БЛ            6. СВ 9692 ВС -МЕРЦЕДЕС 518 ЦДИ СПРИНТЕР</t>
  </si>
  <si>
    <t>Заповед № РД-11-303/15.04.16 за заличаване на авт. № 1</t>
  </si>
  <si>
    <t>Допълнение към Удост.№ 53-00-2853/15.04.16 добавя се авт. № 3</t>
  </si>
  <si>
    <t>1. СА 4308 ХА - МЕРЦЕДЕС 1827                   2. СВ 2232 РА - ИВЕКО ДЕЙЛИ 40-8</t>
  </si>
  <si>
    <t>Заповед №РД-11-117/04.02.2020г. за заличаване на авт. № 1</t>
  </si>
  <si>
    <t>Допълнение № 53-00-1076/04.02.2020г. за допълване на авт. №2</t>
  </si>
  <si>
    <t>1. ИВЕКО 75Е15; Р 8465 КВ                             2. Р 7296 КК - ИВЕКО 35 Ц 11</t>
  </si>
  <si>
    <t>53-00-1077/04.02.2020г.</t>
  </si>
  <si>
    <t>"ЕКОФОРЕСТ ММ" ООД, с. Смоляновци, обл. Монтана</t>
  </si>
  <si>
    <t>1. М 1428 ВТ - ИВЕКО 50 Ц 13</t>
  </si>
  <si>
    <t>0988 889 669</t>
  </si>
  <si>
    <t>53-00-1078/04.02.2020г.</t>
  </si>
  <si>
    <t>"Д.С АУТО 1" ООД, гр. Несебър</t>
  </si>
  <si>
    <t>1. А 2283 НК - МЕРЦЕДЕС 814 Л</t>
  </si>
  <si>
    <t>0878 402 832</t>
  </si>
  <si>
    <t>53-00-1079/04.02.2020г.</t>
  </si>
  <si>
    <t>"АЙРА 909" ЕООД, гр. Стара Загора</t>
  </si>
  <si>
    <t>1. СТ 7040 РМ - ДАФ АЕ 4510 Ц</t>
  </si>
  <si>
    <t>0888 944 853</t>
  </si>
  <si>
    <t>53-00-1080/04.02.2020г.</t>
  </si>
  <si>
    <t>"АДИ 95 - БЪЛГАРИЯ" ЕООД, гр. София</t>
  </si>
  <si>
    <t>1. СА 2426 КС - МЕРЦЕДЕС 309 Д</t>
  </si>
  <si>
    <t>0887 558 223</t>
  </si>
  <si>
    <t>53-00-1081/04.02.2020г.</t>
  </si>
  <si>
    <t>"МИГ - В 2020" ЕООД, гр. Петрич</t>
  </si>
  <si>
    <t>1. Е 4525 МН - ФОЛКСФАГЕН ЛТ 35</t>
  </si>
  <si>
    <t>0887 24 10 23</t>
  </si>
  <si>
    <t>"МАРКОНИ АУТО" ЕООД, гр. Варна</t>
  </si>
  <si>
    <t>0896 71 71 64</t>
  </si>
  <si>
    <t>Заповед № РД-11-911/26.09.2018г. за заличаване на авт. №1 и 2                   Заповед № РД-11-114/04.02.2020г. за заличаване на авт. №3</t>
  </si>
  <si>
    <t xml:space="preserve">„ПЕКО – ТРАНС“ ЕООД, с. Генерал Киселово, обл. Варна </t>
  </si>
  <si>
    <t>1. РЕНО МАСКОТ В 6556 РХ                         2. МЕРЦЕДЕС СПРИНТЕР В 5005 ВВ         3.  МЕРЦЕДЕС 1117  В 3838 ВС                    4.  МЕРЦЕДЕС 609 В 7887 РК                       5.  МАН 10.153Ф В 4477 НМ                         6. В 2828 НТ - МАН 14.224 Л                       7. В 7878 ВМ - НИСАН АТЛЕОН</t>
  </si>
  <si>
    <t>Заповед № РД-11-118/05.02.2020г. за заличаване на авт. №№ 2, 3, 4 и 5.</t>
  </si>
  <si>
    <t>Допълнение №53-00-1084/04.02.2020г. за авт. №№ 6 и 7.</t>
  </si>
  <si>
    <t>Заповед № РД-11-1282/19.12.2017г за заличаване на авт. 1 и 2</t>
  </si>
  <si>
    <t>Допълнение №53-00-5923/03.08.2017 - допълва се авт. №2;                                 Допълнение №53-00-10481/19.12.2017г - допълват се авт. №3 и №4</t>
  </si>
  <si>
    <t>53-00-1087/04.02.2020г.</t>
  </si>
  <si>
    <t>"Ексклузив Ер карс" ЕООД, гр. София</t>
  </si>
  <si>
    <t>1. СВ 8767 РК - МЕРЦЕДЕС 815 АТЕГО</t>
  </si>
  <si>
    <t>0887 87 90 90</t>
  </si>
  <si>
    <t>0888 406 421 0888 310 784</t>
  </si>
  <si>
    <t>1. МЕРЦЕДЕС 814 - ВН 77 99ВА                       2. ВОЛВО ФХ12 - ВН 77 66 ВМ</t>
  </si>
  <si>
    <t>Допълнение № 53-00-1088/04.02.2020г. - добавят се автомобили №№ 5, 6 и 7.</t>
  </si>
  <si>
    <t>Заповед РД-11-700/14.06.2012 г. заличаване на авт. 2 Заповед №РД-11-1069/27.10.2017г. за заличаване на авт. 1 и 4</t>
  </si>
  <si>
    <t xml:space="preserve">Заповед РД-11-112/04.02.2020г. заличаване на авт. 1, 2 и 4.   </t>
  </si>
  <si>
    <t>1. МЕРЦЕДЕС 412 Д - СА 3771 КХ             2. ФОЛКСВАГЕН ЛТ 35 - С 7795 ХВ            3. ИВЕКО 35.10 - СА 4378 НС                      4. ФОЛКСВАГЕН ЛТ 35 - СА 7483 НН              5. СВ 0994 НТ - МЕРЦЕДЕС 918 Л АТЕГО 6. СВ 2807 КМ - МЕРЦЕДЕС СПРИНТЕР 416 ЦДИ                                                             7. СВ 4119 МК - МЕРЦЕДЕС 413 ЦДИ</t>
  </si>
  <si>
    <t>53-00-1089/04.02.2020г.</t>
  </si>
  <si>
    <t>"АУТО ХЕРА" ООД, гр. Благоевград</t>
  </si>
  <si>
    <t>1. Е 5444 КХ - ФИАТ ДУКАТО</t>
  </si>
  <si>
    <t>0878 40 84 80</t>
  </si>
  <si>
    <t>53-00-1090/04.02.2020г.</t>
  </si>
  <si>
    <t>"СП Ауто 17" ЕООД, гр. Бургас</t>
  </si>
  <si>
    <t>1. А 1994 НА - МЕРЦЕДЕС 412 Д</t>
  </si>
  <si>
    <t>0885 59 34 48</t>
  </si>
  <si>
    <t>„ТЕО ТРАНС 59” ЕООД, гр. Пловдив</t>
  </si>
  <si>
    <t>Заповед №РД-11-34/17.01.17г. - заличава се авт. №1</t>
  </si>
  <si>
    <t>0888 68 66 89</t>
  </si>
  <si>
    <t xml:space="preserve">Допълнение № 53-00-136/11.01.2016г. - добавят се авт. 2 и 3.       Допълнение № 53-00-1091/04.02.2020г. добавят се авт.  4, 5 и 6.  </t>
  </si>
  <si>
    <t>1. МЕРЦЕДЕС Атего - РВ 7667 РТ                2. МЕРЦЕДЕС 815Л - РВ 7676 КН                   3. ИВЕКО 180 Е 27 Р - РВ 7676 МК                4. РВ 7676 СТ - МЕРЦЕДЕС 2543 Л АКТРОС                                                              5. РВ 7676 КТ - ИВЕКО ЕВРОКАРГО           6. РВ 7676 СХ - ВОЛВО ФХ 12 420</t>
  </si>
  <si>
    <t>Заповед № РД-11-115/04.02.2020г. - заличава се авт. №3</t>
  </si>
  <si>
    <t>1. МЕРЦЕДЕС 2543 Л АКТРОС; РВ 7676 СТ</t>
  </si>
  <si>
    <t>0897 823 343 0888 686 689</t>
  </si>
  <si>
    <t>Заповед №РД-11-116/04.02.2020г. за заличаване на удостоверение 53-00-6711/30.08.2017г.</t>
  </si>
  <si>
    <t>Заповед №РД-11-1078/05.11.2018г. За заличаване на авт. № 1 и 2</t>
  </si>
  <si>
    <t>Заповед № РД-11-113/04.02.2020г. за заличаване на удостоверение 53-00-13585/04.12.2015г.</t>
  </si>
  <si>
    <t>53-00-1092/04.02.2020г.</t>
  </si>
  <si>
    <t>"ТРЕК ГРУП" ЕООД, гр. София</t>
  </si>
  <si>
    <t xml:space="preserve">1. СА 4308 ХА - МЕРЦЕДЕС 1827                   </t>
  </si>
  <si>
    <t>0894 407 685</t>
  </si>
  <si>
    <t>Допълнение № 94-00-453/04.02.2020г. - допълва се автомобил №2</t>
  </si>
  <si>
    <t>“ТОТРАНС” ЕООД, гр. Перущица</t>
  </si>
  <si>
    <t xml:space="preserve">1.Ивеко 35.10.1 КН 17 46 ВК                      2. РВ 4050 ХР - МЕРЦЕДЕС АТЕГО </t>
  </si>
  <si>
    <t>Заповед №РД-11-1252/05.12.2018г. за заличаване на авт. №3</t>
  </si>
  <si>
    <t>53-00-1044/04.02.2020Г.</t>
  </si>
  <si>
    <t xml:space="preserve">"МАРКЕНТО БИЗНЕС" ЕООД, с. Драгичево  </t>
  </si>
  <si>
    <t>1. РК 6833 ВР - МЕРЦЕДЕС 823 АТЕГО</t>
  </si>
  <si>
    <t>0888 21 48 99</t>
  </si>
  <si>
    <t>Заповед № РД-11-1357/14.11.2019г. за промяна на рег. номер от А1904ВН на А1985НР</t>
  </si>
  <si>
    <t>1. “МЕРЦЕДЕС”  815 АТЕГО - А 1904 ВН /нов рег. номер А 1985 НР/</t>
  </si>
  <si>
    <t>"ХРИСТАКОС" ЕООД, гр. Кърджали</t>
  </si>
  <si>
    <t>„КОКО 07” ЕООД Гр. Велико Търново</t>
  </si>
  <si>
    <t>1. Мицубиши Кантер Тов. Автом, К 43 43 АР</t>
  </si>
  <si>
    <t>1. Мерцедес 809; РВ 8769 РМ                 2. Мерцедес 814; РВ 6448 РН                         3. Мерцедес Спринтер 413 ЦДИ; РВ1902СТ                                                  4. ФОРД ТРАНЗИТ; РВ8827СТ;                                    5. ИВЕКО МЛ 75 Е 14; РВ3131РХ                                6. ДАФ 95.310, РВ5075СХ                                  7. МЕРЦЕДЕС 815Л АТЕГО, РВ6416СХ            8. МЕРЦЕДЕС 815Л АТЕГО; РВ1523ТС   9. ВОЛВО ФЛ 615; РВ6932ТТ                       10. МАН ТГА 24.410; РВ6930ТТ</t>
  </si>
  <si>
    <t>Заповед № РД-11-379/12.05.17г. за заличаване на авт. №№ 1 и 2</t>
  </si>
  <si>
    <t>Допълнение № 53-00-5920/03.08.2017г - допълват се авт. №№ 3, 4 и 5                                    Допълнение № 53-00-346/15.01.2018г. - допълват се авт. №№ 6 и 7                                     Допълнение № 53-00-9965/24.10.2018г. - допълват се авт. №№ 8, 9 и 10</t>
  </si>
  <si>
    <t>Допълнение №53-003327/17.01.17г. (допълва се с авт. №2)</t>
  </si>
  <si>
    <t>1. ИВЕКО Дейли 35.10,  СА 9713 КТ                    2. ИВЕКО ДЕЙЛИ 65Ц15Д, СВ 9334 ВА</t>
  </si>
  <si>
    <t>1. МЕРЦЕДЕС СПРИНТЕР 412Д СН 5457 АМ</t>
  </si>
  <si>
    <t>1.МИЦУБИШИ КАНТЕР СО 5279 ВК  2.ОПЕЛ ОМЕГА СА 7611 ТР</t>
  </si>
  <si>
    <t>1. МЕРЦЕДЕС 609Д СА 0698 КТ 2. МЕРЦЕДЕС СПРИНТЕР 416ЦДИ; СВ 6937 АМ                                                         3. БМД ОМЕГА 26.40; С 4211 ЕН</t>
  </si>
  <si>
    <t>„АСИСТЪНС 15“ЕООД, гр. Плевен</t>
  </si>
  <si>
    <t>„ТЕХНОЕКИП АВТО“ ЕООД, гр. Плевен</t>
  </si>
  <si>
    <t>0886 12 06 02</t>
  </si>
  <si>
    <t>0898 25 24 00</t>
  </si>
  <si>
    <t>0896 70 44 54</t>
  </si>
  <si>
    <t>53-00-2302/11.03.2020г.</t>
  </si>
  <si>
    <t>"СИЛВЕКС" ЕООД, с. Бистрица</t>
  </si>
  <si>
    <t>1. СВ 4454 ВА, ИВЕКО 35 Ц 15</t>
  </si>
  <si>
    <t>0899 966 387</t>
  </si>
  <si>
    <t>53-00-2305/11.03.2020г.</t>
  </si>
  <si>
    <t xml:space="preserve">53-00-2304/11.03.2020г. </t>
  </si>
  <si>
    <t>"МОДЕЛ - 08" ЕООД, гр. София</t>
  </si>
  <si>
    <t>1. СВ 9374 РМ, МЕРЦЕДЕС СПРИНТЕР</t>
  </si>
  <si>
    <t>0893 01 01 40</t>
  </si>
  <si>
    <t xml:space="preserve">1. СС 8838 АН, ФОРД ТРАНЗИТ 350          2. СС 8474 СК, ФОРД ТРАНЗИТ 190        3. СС 8014 АР, МАН ЛЕ 180 Ц                 4. СС 8388 АН, МАН 8.150                        5. СС 8838 АМ, ФОЛКСВАГЕН КАРАВЕЛ </t>
  </si>
  <si>
    <t>0876 306 146</t>
  </si>
  <si>
    <t>Заповед № РД-11-212/11.03.2020г. за заличаване на удостоверението.</t>
  </si>
  <si>
    <t>53-00-2307/11.03.2020г.</t>
  </si>
  <si>
    <t>"ИН ТАЙМ ТРАНС ЕНД ЛОГ" ЕООД, гр. Пловдив</t>
  </si>
  <si>
    <t>"ПЪТНА ПОМОЩ КАЛЕВ" ЕООД, с. Калипетрово</t>
  </si>
  <si>
    <t>1. РВ 8326 ЕВ, АЛКО 2ХБ 850 3</t>
  </si>
  <si>
    <t>0892 24 51 98    0877 31 78 87</t>
  </si>
  <si>
    <t>53-00-2308/11.03.2020г.</t>
  </si>
  <si>
    <t>" ДиС Ауто" ЕООД, гр. Стара Загора</t>
  </si>
  <si>
    <t xml:space="preserve">1. СТ 3609 РА, ФОЛКСВАГЕН ЛТ 35 </t>
  </si>
  <si>
    <t>0894 60 10 15</t>
  </si>
  <si>
    <t>Допълнение № 53-00-2309/11.03.2020г. - допълва се авт. № 4</t>
  </si>
  <si>
    <t>1. МАН 8.153, К 0172 ВВ                                   2. МЕРЦЕДЕС СПРИНТЕР 311 ЦДИ, К 6172 ВВ                                                                 3. МЕРЦЕДЕС СПРИНТЕР 416 ЦДИ, К 7172 ВС                                                     4. К 6172 ВК, МЕРЦЕДЕС СПРИНТЕР 516 ЦДИ</t>
  </si>
  <si>
    <t>53-00-2310/11.03.2020г.</t>
  </si>
  <si>
    <t>"Ц и В Компас" ЕООД, гр. Дунавци</t>
  </si>
  <si>
    <t>1. ВН 9575 АК, МЕРЦЕДЕС 914</t>
  </si>
  <si>
    <t>0893 29 50 03</t>
  </si>
  <si>
    <t>53-00-2311/11.03.2020г.</t>
  </si>
  <si>
    <t>"Давид Транс" ЕООД, гр. София</t>
  </si>
  <si>
    <t>1. СО 8714 ВР, МЕРЦЕДЕС 412 Д СПРИНТЕР</t>
  </si>
  <si>
    <t>0877 26 15 54</t>
  </si>
  <si>
    <t>53-00-2312/11.03.2020г.</t>
  </si>
  <si>
    <t>"ХЕЛП ЕКСПРЕС" ЕООД, гр. Варна</t>
  </si>
  <si>
    <t>0876 077 477</t>
  </si>
  <si>
    <t>Допълнение № 53-00-3501/17.04.2018г. за допълване на авт. №2                 Допълнение № 53-00-2313/11.03.2020г. за допълване на авт. №3</t>
  </si>
  <si>
    <t>1.Ивеко 35 10 ЕВ 62 77 АТ                       2. МЕРЦЕДЕС 1317, ЕВ1565ВК                      3. ЕВ 9452 ВА, ВОЛВО Ф 12</t>
  </si>
  <si>
    <t>„Братчеда” ООД, гр. Плачковци</t>
  </si>
  <si>
    <t>53-00-2314/11.03.2020г.</t>
  </si>
  <si>
    <t>"ВМ ТРАНСПОРТЕР", гр. Несебър</t>
  </si>
  <si>
    <t xml:space="preserve">1. ЕН 3258 КР, ИВЕКО 35 Ц 17                 2. А 1971 НН, ИВЕКО 35 С 15  </t>
  </si>
  <si>
    <t>0899 99 08 08</t>
  </si>
  <si>
    <t>53-00-2315/11.03.2020г.</t>
  </si>
  <si>
    <t>"Империя Груп Ауто" ЕООД, гр. София</t>
  </si>
  <si>
    <t>1. СВ 0192 РК, МЕРЦЕДЕС СПРИНТЕР 416 ЦДИ</t>
  </si>
  <si>
    <t>09999 09999</t>
  </si>
  <si>
    <t xml:space="preserve">Допълнение № 53-00-2922/25.03.2019г. - допълва се авт. №2       Допълнение № 53-00-2316/11.03.2020г. - допълва се авт. № 3       </t>
  </si>
  <si>
    <t>1. МЕРЦЕДЕС 814; З1667КВ                          2. ИВЕКО 35Ц11; Р 7296 КК                    3. Р 1400 КН, МЕРЦЕДЕС СПРИНТЕР 313 ЦДИ</t>
  </si>
  <si>
    <t>53-00-2317/11.03.2020г.</t>
  </si>
  <si>
    <t>"ЕС О ЕС СЕРВИЗ-93" ЕООД, гр.  Кърджали</t>
  </si>
  <si>
    <t>1. К 2092 ВК, МЕРЦЕДЕС СПРИНТЕР 313 ЦДИ</t>
  </si>
  <si>
    <t>0887 20 29 39</t>
  </si>
  <si>
    <t>Допълнение № 53-00-2318/11.03.2020г. - допълва се авт. № 2</t>
  </si>
  <si>
    <t>53-00-8309/21.10.16г.</t>
  </si>
  <si>
    <t>„Авто Коко 2012“ ЕООД, гр. Търговище</t>
  </si>
  <si>
    <t>1. Фолксваген Т 0989 ТН                           2. Т 0692 КК, МЕРЦЕДЕС 814 Д</t>
  </si>
  <si>
    <t>0894 234 403    0893 27 88 00</t>
  </si>
  <si>
    <t>53-00-2319/11.03.2020г</t>
  </si>
  <si>
    <t>"СУККОР" ООД, гр. Бургас</t>
  </si>
  <si>
    <t>1. А 1778 НМ, ФОРД ТРАНЗИТ                 2. А 4187 НН, ИВЕКО 65 Ц 15</t>
  </si>
  <si>
    <t>0876 666 031</t>
  </si>
  <si>
    <t>1. ФОРД ТРАНЗИТ 190; СС 5950 СК                             2. СС 8419 АР - Волво ФЛ 612                   3. СС 5950 СК, ФОРД ТРАНЗИТ 190        4. СС 1357 МС, МЕРЦЕДЕС 412 Д СПРИНТЕР</t>
  </si>
  <si>
    <t>Допълнение № 53-00-6702/4.07.2019г. - допълва се авт. № 2     Допълнение № 53-00-2321/11.03.2020г. - допълват се авт. №№ 3 и 4</t>
  </si>
  <si>
    <t>94-00-2129/11.03.2020г.</t>
  </si>
  <si>
    <t>ЕТ "ДЕНИ-2005 - ВЕСЕЛИН ЧОЛАКОВ", гр. Несебър</t>
  </si>
  <si>
    <t>1. СМ 5432 ВА, ФОЛКСВАГЕН ЛТ 46</t>
  </si>
  <si>
    <t>0879 68 68 05</t>
  </si>
  <si>
    <t xml:space="preserve">94-00-2131/11.03.2020г. </t>
  </si>
  <si>
    <t>"ДИТО 2018" ЕООД, гр. София</t>
  </si>
  <si>
    <t>1. СВ 2436 ВХ, ИВЕКО 65 Ц 14</t>
  </si>
  <si>
    <t>0877 11 22 01</t>
  </si>
  <si>
    <t>1. Опел фронтера, лек СТ 89 83 АН 2.Ивеко турбо дейли СТ 30 94 КК 3.Фитцел Еуро 2019 СТ 74 57 ЕХ              4. Ивеко Еврокарго; СТ 5290 РА</t>
  </si>
  <si>
    <t>Допълнение № 53-00-12549/20.08.2012 г. Допълнени под номера 2 и 3                                 Допълнение № 53-00-10844/14.11.2018г. за допълване на автомобил №4 и телефони 0890 564 893; 0896 825 194; 0877 160 146</t>
  </si>
  <si>
    <t>Допълнение № 53-00-8007/10.07.2014г. Авт. № 3;4                                 Допълнение №53-00-1947/26.02.2018г. - добавят се авт. №№ 5, 6, 7 и 8                          Допълнение №53-00-9963/24.10.2018г. за допълване на авт. № 9 и 10                      Допълнение №53-00-11316/14.11.2019г. за допълване на авт. №№ 11, 12, 13 и 14.             Допълнение №53-00-3041/01.04.2020г. за допълване на авт. №15.</t>
  </si>
  <si>
    <t>1.Мерцедес 1314 СА 95 28 ТК 2.Мерцедес 709Д СА 90 23 НМ 3.Мерцедес 410Д СА 8078 ММ 4.Фолксваген ЛТ 50 С 3806 ХВ                   5. ИВЕКО ТУРБО ДЕЙЛИ 35.12, СА3890ХВ                                                          6. МЕРЦЕДЕС 814, СВ6359ВХ                               7. ИВЕКО ДЕЙЛИ 35Ц13, СА4781ТА                8. МАН 8.163, СВ5436АМ                              9. МАН Л 2000; СА1007ХР                                      10. РЕНО МИДЛУМ 150.10 Б; СВ8814ММ                                                       11. СВ 3003 ВТ - МЕРЦЕДЕС АТЕГО 815 12. СВ 3656 НК - МЕРЦЕДЕС 312 Д СПРИНТЕР                                                            13. С 5588 НМ - МИЦУБИШИ КАНТЕР 14. СВ 6539 МК - ФОРД ТРАНЗИТ               15. СВ 4296 РН - МАН ТГЛ 12.180 БЛ</t>
  </si>
  <si>
    <t>Допълнение № 53-00-8948/26.09.2018г. zа допълване на авт. №№ 3, 4, 5, 6, 7, 8                      Допълнение № 53-00-1083/04.02.2020г. zа допълване на авт. №№ 9, 10, 11 и 12.               Допълнение № 53-00-3034/01.04.2020г. zа допълване на авт. №№ 13, 14, 15, 16, 17 и 18.</t>
  </si>
  <si>
    <t xml:space="preserve">1. МЕРЦЕДЕС СПРИНТЕР 312 Д;  В 7747 ВХ                                                                           2. ФОЛКСВАГЕН ЛТ 35; В 0383 ВК                            3. В 0620 ВР;  ПЕЖО БОКСЕР
4. В 7815 ВТ;  ПЕЖО БОКСЕР
5. В 2932 ВХ;  ФИАТ ДУКАТО
6. В 5577 ВХ;  МЕРЦЕДЕС СПРИНТЕР 412 Д
7. РР 7085 ВК; `МЕРЦЕДЕС 413 ЦДИ
8. В 4477 НМ; МАН 10.153 Ф                       9. В 6200 НТ - ФОРД ТРАНЗИТ ФТ 330Л   10. В 5585 ВТ - МАН Л 2000                       11. В 6596 НТ - МЕРЦЕДЕС СПРИНТЕР 416 ЦДИ                                                           12. В 1904 ВР - ФИАТ ДУКАТО              13. В 2591 - ФОЛКСВАГЕН ЛТ 35           14. В 1544 ЕН - УИКЕНД В 350А             15. В 4479 ВМ - ИВЕКО 35 С 17             16. В 5959 ВН - РЕНО МАСКОТ             17. В 6038 НТ - ИВЕКО 35 10                  18. В 5332 МРЦЕДЕС 412 Д                            
</t>
  </si>
  <si>
    <t xml:space="preserve">53-00-3035/01.04.2020г. </t>
  </si>
  <si>
    <t>"ДЕНЧЕВ АУТО" ЕООД, гр. Велико Търново</t>
  </si>
  <si>
    <t>1. ВТ 0280 КР - РЕНО МАСТЕР                 2. ВТ 2661 КА - РЕНО МАСТЕР                 3. Р 1000 КВ - ИВЕКО ДЕЙЛИ</t>
  </si>
  <si>
    <t>0899 95 69 95</t>
  </si>
  <si>
    <t>Заповед № РД-11-266/02.04.2020г. За заличаване на У-е № ПП-0030/25.08.2003 г.</t>
  </si>
  <si>
    <t>1.Допълнение №1 от 29.04.2010 г. - допълнено 1 бр. МПС- №4                                     2. Допълнение №2 от 31.01.2011 г. Допълнено 1бр. МПС под №5                             3. Допълнение №3 от 18. 04.2011 г.Допълнено 1 бр. МПС под № 6.</t>
  </si>
  <si>
    <t>Допълнение №53-00-3046/02.04.2020г - допълва се авт. 2.</t>
  </si>
  <si>
    <t>„Братанов Аутосоларис Енерджи” ЕООД, гр. Ямбол</t>
  </si>
  <si>
    <t>ПП-0223/09.12.2009 г.</t>
  </si>
  <si>
    <t>1.Мерцедес 814,  У 21 12 АВ                   2. У 9339 АТ - МЕРЦЕДЕС АТЕГО 816</t>
  </si>
  <si>
    <t>0887 742 802      0888 80 52 38</t>
  </si>
  <si>
    <t xml:space="preserve">53-00-3047/02.04.2020г. </t>
  </si>
  <si>
    <t>"ГУМИ 2000" ЕООД, гр. Айтос</t>
  </si>
  <si>
    <t>1. А 4156 НМ - ДАФ ФА 45.160 Ц 10</t>
  </si>
  <si>
    <t xml:space="preserve">0897 32 35 35 </t>
  </si>
  <si>
    <t>Допълнение № 53-00-3052/02.04.2020г. - добавя се авт. № 2.</t>
  </si>
  <si>
    <t>0896 80 64 22</t>
  </si>
  <si>
    <t xml:space="preserve">1. СКАНИЯ 124-420; Е0164МН               2. Е 8103 МТ - МАН 27.403             </t>
  </si>
  <si>
    <t>53-00-3039/01.04.2020г.</t>
  </si>
  <si>
    <t>"ЖОКО АСИСТАНС" ЕООД, гр. Ямбол</t>
  </si>
  <si>
    <t xml:space="preserve">1. У 7949 АМ - ИВЕКО 35 Ц 17                2. У 7300 АХ - МЕРЦЕДЕС АТЕГО </t>
  </si>
  <si>
    <t>0894 00 94 44       0895 74 72 99</t>
  </si>
  <si>
    <t xml:space="preserve">Допълнение № 1 от 02.09.2011 г., допълнени  2 бр. МПС с №5 и № 6                        Допълнение №2 от 25.11.2011г., допълнени 3 бр. МПС с №№ 7,8, и 9.                                       Допълнение № 53-00-3042/01.04.2020г. - добавят се авт. №№ 10, 11 и 12.              </t>
  </si>
  <si>
    <t>1. ИВЕКО 35.10, Спец. авт.ПП, СА 64 88 МХ                                                                          2. ИВЕКО, МЛ75Л12 Спец.авт. ПП,С1891хх                                                          3. ФИАТ, ЕС45, Спец. авт.ПП, С 9477 НК           4. Фолксваген ПТ35 Спец.авт.ПП, СА 8103 ВН.                                                                                      5. ФИАТ Ивеко 49.10, спец,СА 04 93 РК          6. Ровър 110 ТД, спец. СА 79 00 ВХ                          7. Ивеко 53Ц11,спец. СА 01 60 СН                              8. Ремарке, С 35 78ЕР                                                 9. Ремарке Мейер ХЛ С 62 09 ЕН             10. СВ 2848 РК - ИВЕКО 35 С 18 ДЕЙЛИ  11. СВ 4773 ЕА - СИРИУС3 Б2С                12. СВ 1966 НР - ИВЕКО ДЕЙЛИ</t>
  </si>
  <si>
    <t>973 33 44;         889 73 33 44</t>
  </si>
  <si>
    <t>53-00-3043/01.04.2020г.</t>
  </si>
  <si>
    <t>"ПИ ДЖЕЙ ФИНАНС" ЕООД, гр. Несебър</t>
  </si>
  <si>
    <t>1. А 9611 НР - МЕРЦЕДЕС СПРИНТЕР 313 ЦДИ</t>
  </si>
  <si>
    <t>0896 80 50 36</t>
  </si>
  <si>
    <t>1. ИВЕКО ЕВРОКАРГО, РВ2121СР            2. РВ 2121 КХ - МЕРЦЕДЕС АТЕГО</t>
  </si>
  <si>
    <t>0882 50 67 50</t>
  </si>
  <si>
    <t>Допълнение № 53-00-3044/01.04.2020г. - допълва се авт. № 2.</t>
  </si>
  <si>
    <t>Допълнение № 53-00-3045/01.04.2020г. - допълват се авт. №№ 3, 4 и 5.</t>
  </si>
  <si>
    <t>1. РВ 2228 АР; ИВЕКО 65Е12                        2. РВ 9090 АМ; ИВЕКО 80Е21                   3. РВ 4809 ВС - ПЕЖО БОКСЕР 1800       4. РВ 7970 ТХ - РЕНО МАСТЕР                 5. РВ 7662 КС - МЕРЦЕДЕС АТЕГО 824</t>
  </si>
  <si>
    <t>1.Ивеко Форд 140Е15, ЕВ8025АР 2.Ивеко 40-10, ЕВ0530АТ                             3.Ивеко 40-08, ЕВ8371АН                                   4. ЩАЕР 17 С 23, ЕВ0530ВК                               5. ИВЕКО 35 С 12, ЕВ0530ВА                                 6. HIDROMEK HMK 102B, EB02009             7. ЕВ 4399 ВМ - ВОЛВО Ф 12</t>
  </si>
  <si>
    <t xml:space="preserve">0899 881 105      0879 278 666       </t>
  </si>
  <si>
    <t>Заповед №РД-11-239/30.03.2018г. за заличаване на авт.и № 1 и 3</t>
  </si>
  <si>
    <t>Допълнение №53-00-3058/30.03.2018г. за допълване на авт. №4, 5 и 6                             Допълнение №53-00-3387/13.04.2020г. За допълване на авт. № 7</t>
  </si>
  <si>
    <t>53-00-3386/13.04.2020г.</t>
  </si>
  <si>
    <t>"ИВАНОВ АУТО-86" ЕООД, гр. Попово</t>
  </si>
  <si>
    <t>1. Т 8014 ТН - ФОРД ТРАНЗИТ</t>
  </si>
  <si>
    <t>0899 813 444</t>
  </si>
  <si>
    <t>1. Опел Астра, лек, СА 00 60 КТ                            2. Опел Астра, лек, СА 54 44 НР                              3. Мерцедес 809Д, спецСА 42 63 СК                            4. Мерцедес 410Д, спецСА 54 44 ВА                         5. Мерцедес 308Д, спецСА 00 18 МА                                 6. МАН 8.153, спец ППСА 32 38 НТ                  7. Мерцедес 312Д, спецСА 44 83 МК                    8. VW ЛТ40, спец. С 3596 МР                         9. Мерцедес 312Д, спецРК 37 27 АТ                              10. Мерцедес 410Д, спец. СА 08 77 НМ 11. Мерцедес 410Д, спец. ПП, СА 27 46АВ                                                        12. Форд Транзит, автовоз, СА 60 42 МХ</t>
  </si>
  <si>
    <t>Допълнение №1 от 21.11. 2011 г.,  допълнено 1 бр. МПС под № 4.                       Допълнение № 53-00-3675/27.04.2020г. - допълват се авт. №№ 5 и 6.</t>
  </si>
  <si>
    <t xml:space="preserve">1. БМВ 520i, лек, СО 22 77 АМ                   2. Мерцедес 412, спец СО 19 17 АС                3. Мерцедес 409Д, автовоз, СО 19 17 АК                                                                    4. БМВ 520 И, лек , СО 38 95 АМ            5. СО 2713 СХ - ИВЕКО 80Е21                   6. СО 1924 СС - МЕРЦЕДЕС 814            </t>
  </si>
  <si>
    <t>0877 420 943          0886 31 99 84</t>
  </si>
  <si>
    <t>53-00-3676/27.04.2020г.</t>
  </si>
  <si>
    <t>"ТНВ-09" ЕООД, гр. Съединение</t>
  </si>
  <si>
    <t>1. РВ 1117 ХТ - МЕРЦЕДЕС 312 Д СПРИНТЕР</t>
  </si>
  <si>
    <t>0899 55 99 99</t>
  </si>
  <si>
    <t>53-00-3910/04.05.2020г.</t>
  </si>
  <si>
    <t>"ВАНЕСА БЕРК ТРАНС" ЕООД, гр. София</t>
  </si>
  <si>
    <t>1. СВ 0423 РН - ИВЕКО 35 Ц 11</t>
  </si>
  <si>
    <t>0890 26 27 28</t>
  </si>
  <si>
    <t>94-00-4517/01.07.2020г.</t>
  </si>
  <si>
    <t>"ДИ ЕМ АВТО" ЕООД, гр. Карлово</t>
  </si>
  <si>
    <t>1. РВ 9479 КТ - ИВЕКО МЛ 120 Е 18</t>
  </si>
  <si>
    <t>0878 99 88 77</t>
  </si>
  <si>
    <r>
      <t>1. Допълнение №53-00-3842/27.04.2018г. За до</t>
    </r>
    <r>
      <rPr>
        <sz val="11"/>
        <rFont val="Times New Roman"/>
        <family val="1"/>
        <charset val="204"/>
      </rPr>
      <t xml:space="preserve">пълване на автомобили №3, 4 и </t>
    </r>
    <r>
      <rPr>
        <sz val="12"/>
        <rFont val="Times New Roman"/>
        <family val="1"/>
        <charset val="204"/>
      </rPr>
      <t xml:space="preserve">5   </t>
    </r>
    <r>
      <rPr>
        <sz val="11"/>
        <rFont val="Times New Roman"/>
        <family val="1"/>
        <charset val="204"/>
      </rPr>
      <t>Допълнение №94-00-4601/03.07.2020г. за допълване на автомобили №№ 6 и 7</t>
    </r>
  </si>
  <si>
    <t>1. МАН 15.220Ф ФЛ РК 2689 ВН      2. МЕРЦЕДЕС 711Д РК 2692 ВН                  3. ИВЕКО 49.12, РК4895ВН                             4. МЕРЦЕДЕС СПРИНТЕР 416 ЦДИ, РК2237ВР                                                   5. ПЕЖО РАНЧ, РК7271ВН                       6. РК 5300 ВТ - МАН 19,463                      7. РК 1809 ВС - ИВЕКО С 59</t>
  </si>
  <si>
    <t xml:space="preserve">Заповед № РД-11-615/03.07.2020г. За за;ичаване на авт. №№ 3 и 4. </t>
  </si>
  <si>
    <t>94-00-4516/01.07.2020г.</t>
  </si>
  <si>
    <t>"АУТОТРАНС-2020" ЕООД, гр. Бургас</t>
  </si>
  <si>
    <t>1. А 55 37 НМ - ИВЕКО ДЕЙЛИ</t>
  </si>
  <si>
    <t>0899 111 588</t>
  </si>
  <si>
    <t>53-00-6102/01.07.2020г.</t>
  </si>
  <si>
    <t>"ИЛ транс 94" ООД, гр. София</t>
  </si>
  <si>
    <t>0896 83 48 26</t>
  </si>
  <si>
    <t>1. СВ 2599 НТ - ФОЛКСВАГЕН ЛТ 46</t>
  </si>
  <si>
    <t>Допълнение №53-00-7882/07.10.2016 Добавя се авт. №2                 Допълнение № 53-00-6103/01.07.2020г. Допълва се авт. № 3.</t>
  </si>
  <si>
    <t>1. МЕРЦЕДЕС 814 СН7879СА                          2. МЕРЦЕДЕС 814 СН2100АР                            3. СН 4224 АХ - МЕРЦЕДЕС АТЕГО 818 Л</t>
  </si>
  <si>
    <t xml:space="preserve">53-00-6104/01.07.2020г. </t>
  </si>
  <si>
    <t>"МИНКОВ - 2016" ЕООД, гр. Долна Оряховица</t>
  </si>
  <si>
    <t>1. ВТ 4836 КС - РЕНО МАСТЕР</t>
  </si>
  <si>
    <t>0885 73 32 39</t>
  </si>
  <si>
    <t>Заповед № РД-11-596/01.07.2020г. За заличаване на У-е 53-00-8485/27.10.16г.</t>
  </si>
  <si>
    <t xml:space="preserve">Доп.№1  от 18.08.2004г. – допълнителни МПС : № 113 – 128.; Доп. № 2 от 28.06.2007 г. – допълнителни МПС: № 129-161; Доп. №3 от 07.11. 2011 г.- допълнени 4 бр. МПС от №162 - №165                      </t>
  </si>
  <si>
    <t>Допълнение №1 от 11.11. 2010 г. Допълнено 1 бр. МПС под №2.                          Допълнение № 53-00-6107/01.07.2020г. За допълване на авт. №№ 3, 4, 5, 6, 7, 8 и 9.</t>
  </si>
  <si>
    <t>1. “МЕРЦЕДЕС” “814”, спец.”ПП” СТ 2808 АВ                                                     2. Мерцедес 312Д, спец. „ПП”, СТ 92 70 АМ                                                            3. СТ 0441 ВМ - МЕРЦЕДЕС 412 Д СПРИНТЕР                                                4. СТ 2169 ВК - СКАНИЯ 114                       5. СТ 8396 РМ - ИВЕКО 65Ц14                6. СТ 3216 РА - ИВЕКО 35 Ц 15 В              7. СТ 9057 ВР - ИВЕКО 75 Е 15                8. СТ 4189 ВК - ВОЛВО ФХ1242Т             9. СТ 8176 РА - МЕРЦЕДЕС 1318 АТЕГО</t>
  </si>
  <si>
    <t>0898 68 54 79</t>
  </si>
  <si>
    <t>"ТОМОВ-ТРЕЙД" ЕООД, гр. Смолян</t>
  </si>
  <si>
    <t>0877 30 77 66</t>
  </si>
  <si>
    <t>1. СМ 6707 АМ - МЕРЦЕДЕС 814</t>
  </si>
  <si>
    <t xml:space="preserve">53-00-6108/01.07.2020г. </t>
  </si>
  <si>
    <t xml:space="preserve">53-00-6116/01.07.2020г. </t>
  </si>
  <si>
    <t>"СЕЙФ ПАРТ" ООД, гр. Пловдив</t>
  </si>
  <si>
    <t>1. РВ 3411 ТХ - ИВЕКО 49 12 ТУРБО ДЕЙЛИ</t>
  </si>
  <si>
    <t>0879 688 002</t>
  </si>
  <si>
    <t>Допълнение № 53-00-6117/01.07.2020г. За допълване на авт. №2</t>
  </si>
  <si>
    <t>1. ИВЕКО ДЕЙЛИ 50Ц13; РА6397КК         2. РА 5667 КР - ДАФ ЛФ 220 ФА</t>
  </si>
  <si>
    <t>Допълнение № 53-00-6120/01.07.2020г. допълва се авт.№2</t>
  </si>
  <si>
    <t>1. ИВЕКО ДЕЙЛИ - В 7787 ВК                  2. В 6819 НР - ИВЕКО 70 Ц 17</t>
  </si>
  <si>
    <t>"ЮЛИЯ ЙОРДАНОВА 8" ЕООД, гр. Варна</t>
  </si>
  <si>
    <t xml:space="preserve">53-00-6121/01.07.2020г. </t>
  </si>
  <si>
    <t>1. СВ 4784 КТ - ИВЕКО ДЕЙЛИ 35 Ц 18</t>
  </si>
  <si>
    <t>0988 20 20 40</t>
  </si>
  <si>
    <t>"СИВЕК СПЕД" ЕООД, гр. София</t>
  </si>
  <si>
    <t xml:space="preserve">53-00-6123/01.07.2020г. </t>
  </si>
  <si>
    <t>"БРАТЯ ИЛИЕВИ 2020" ЕООД", гр. Разград</t>
  </si>
  <si>
    <t>1. В 7140 СА - РЕНО МАСТЕР</t>
  </si>
  <si>
    <t>0896 79 80 97   0899 40 06 25</t>
  </si>
  <si>
    <t xml:space="preserve">53-00-6125/01.07.2020г. </t>
  </si>
  <si>
    <t>"ДИЧОНИ" ЕООД, гр. Ямбол</t>
  </si>
  <si>
    <t>1. У 9696 АХ - ВОЛВО Ф 12 - 4х2</t>
  </si>
  <si>
    <t>0898 57 33 03</t>
  </si>
  <si>
    <t>1. В 3115 ВР, РЕНО МАСКОТ                    2. В 4446 ТА - МАН 8.185 ЛЛЦ</t>
  </si>
  <si>
    <t>Допълнение №  53-00-6126/01.07.2020г. За допълване на авт. № 2</t>
  </si>
  <si>
    <t xml:space="preserve">Допълнение № 53-00-7053/11.07.2019г. за авт. №2                            Допълнение № 53-00-6127/01.07.2020г. За допълване на авт. № 3. </t>
  </si>
  <si>
    <t>1. ИВЕКО 75Е15 РА 6636 ВХ                           2. РА 7083 КМ - МЕРЦЕДЕС СПРИНТЕР 313 ЦДИ                                                     3. СВ 1638 НН - ИВЕКО 100 Е 18</t>
  </si>
  <si>
    <t>0878 39 38 36</t>
  </si>
  <si>
    <t>Заповед № РД-11-595/01.07.2020г. за заличаване на авт. № 1</t>
  </si>
  <si>
    <t>53-00-6128/01.07.2020г.</t>
  </si>
  <si>
    <t>"ВАВИЛОН 19" ЕООД, гр. София</t>
  </si>
  <si>
    <t>1. СВ 6982 РК - СКАНИЯ Р 420 ЛБ МЛБ</t>
  </si>
  <si>
    <t>0877 701 781     0877 701 795</t>
  </si>
  <si>
    <t xml:space="preserve">53-00-6129/01.07.2020г. </t>
  </si>
  <si>
    <t xml:space="preserve">"БОМИП - ПЕТРОВ, ЯНЕВ" СД, с. Бостина, обл. Смолян </t>
  </si>
  <si>
    <t>1. СВ 7241 РВ - МЕРЦЕДЕС СПРИНТЕР 311 ЦДИ</t>
  </si>
  <si>
    <t>0879 63 24 73</t>
  </si>
  <si>
    <t>53-00-6130/01.07.2020г.</t>
  </si>
  <si>
    <t>"ТРАНС-ДД-99" ЕООД, гр. Нова Загора</t>
  </si>
  <si>
    <t>1. СН 5902 АХ - ФИАТ ДУКАТО</t>
  </si>
  <si>
    <t>0887 780 999</t>
  </si>
  <si>
    <t xml:space="preserve">53-00-6131/01.07.2020г. </t>
  </si>
  <si>
    <t>"МУСИ-95" ООД, гр. Средец</t>
  </si>
  <si>
    <t>1. А 0983 НМ - МЕРЦЕДЕС АТЕГО 818 Л</t>
  </si>
  <si>
    <t>0899 142 195</t>
  </si>
  <si>
    <t xml:space="preserve">Допълнение № 53-00-10153/30.10.2018г. За допълване на автомобил № 2.           Допълнение № 53-00-6239/03.07.2020г. за допълване на авт. №№ 3, 4 и 5.  </t>
  </si>
  <si>
    <t>1. МЕРЦЕДЕС 711Д; СВ 2298 КМ                   2. МЕРЦЕДЕС 817; СВ 1534 МХ                3. СВ 8627 МА - МЕРЦЕДЕС СПРИНТЕР   4. СВ 7779 МС - МЕРЦЕДЕС МЛ 270 ЦДИ                                                           5. СВ 1400 НТ - МЕРЦЕДЕС СПРИНТЕР 412 Д</t>
  </si>
  <si>
    <t>Заповед № РД-11-613/03.07.2020г. за промяна от "ВИПТРАНС 777" ООД на "ВИПТРАНС 777" ЕООД. Заповед № РД-11-614/03.07.2020г. за заличаване на авт. № 1.</t>
  </si>
  <si>
    <t>93-01-4233/06.07.2020г.</t>
  </si>
  <si>
    <t xml:space="preserve">„ОНИК ГРУП“ ЕООД, с. Рилци </t>
  </si>
  <si>
    <t>1. Е 8075 МТ - ИВЕКО 65 Ц 15</t>
  </si>
  <si>
    <t>0897 43 93 93</t>
  </si>
  <si>
    <t>Допълнение № 93-01-4234/06.07.2020г. За допълване на авт. № 2</t>
  </si>
  <si>
    <t>1. СТ 0445 РВ - МЕРЦЕДЕС 412 Д          2. РВ 6262 КХ - МЕРЦЕДЕС АТЕГО</t>
  </si>
  <si>
    <t>0888 952 076     0889 28 88 99</t>
  </si>
  <si>
    <t>53-00-6113/01.07.2020г.</t>
  </si>
  <si>
    <t>"ДОБРИЧ ГАЗ" ЕООД, гр. Добрич</t>
  </si>
  <si>
    <t>1. ТХ 5455 АТ - ИВЕКО МЛ 120 Е 18</t>
  </si>
  <si>
    <t>0898 64 84 44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</si>
</sst>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л_в_._-;\-* #,##0.00\ _л_в_._-;_-* &quot;-&quot;??\ _л_в_._-;_-@_-"/>
  </numFmts>
  <fonts count="13" x14ac:knownFonts="1">
    <font>
      <sz val="11"/>
      <color theme="1"/>
      <name val="Calibri"/>
      <family val="2"/>
      <charset val="204"/>
      <scheme val="minor"/>
    </font>
    <font>
      <sz val="11"/>
      <color theme="1"/>
      <name val="Calibri"/>
      <family val="2"/>
      <scheme val="minor"/>
    </font>
    <font>
      <sz val="11"/>
      <name val="Calibri"/>
      <family val="2"/>
      <charset val="204"/>
      <scheme val="minor"/>
    </font>
    <font>
      <b/>
      <sz val="11"/>
      <name val="Calibri"/>
      <family val="2"/>
      <charset val="204"/>
      <scheme val="minor"/>
    </font>
    <font>
      <i/>
      <sz val="11"/>
      <name val="Calibri"/>
      <family val="2"/>
      <charset val="204"/>
      <scheme val="minor"/>
    </font>
    <font>
      <sz val="8"/>
      <name val="Calibri"/>
      <family val="2"/>
      <charset val="204"/>
      <scheme val="minor"/>
    </font>
    <font>
      <i/>
      <u/>
      <sz val="11"/>
      <name val="Calibri"/>
      <family val="2"/>
      <charset val="204"/>
      <scheme val="minor"/>
    </font>
    <font>
      <sz val="12"/>
      <name val="Calibri"/>
      <family val="2"/>
      <charset val="204"/>
      <scheme val="minor"/>
    </font>
    <font>
      <sz val="11"/>
      <color rgb="FFFF0000"/>
      <name val="Calibri"/>
      <family val="2"/>
      <charset val="204"/>
      <scheme val="minor"/>
    </font>
    <font>
      <sz val="11"/>
      <color theme="1"/>
      <name val="Calibri"/>
      <family val="2"/>
      <charset val="204"/>
      <scheme val="minor"/>
    </font>
    <font>
      <b/>
      <sz val="9"/>
      <color rgb="FF4F4F4F"/>
      <name val="Arial"/>
      <family val="2"/>
      <charset val="204"/>
    </font>
    <font>
      <sz val="11"/>
      <name val="Times New Roman"/>
      <family val="1"/>
      <charset val="204"/>
    </font>
    <font>
      <sz val="12"/>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3" fontId="9" fillId="0" borderId="0" applyFont="0" applyFill="0" applyBorder="0" applyAlignment="0" applyProtection="0"/>
  </cellStyleXfs>
  <cellXfs count="69">
    <xf numFmtId="0" fontId="0" fillId="0" borderId="0" xfId="0"/>
    <xf numFmtId="0" fontId="0" fillId="0" borderId="1" xfId="0" applyBorder="1" applyAlignment="1">
      <alignment horizontal="left" vertical="top" wrapText="1"/>
    </xf>
    <xf numFmtId="0" fontId="0" fillId="2" borderId="0" xfId="0" applyFill="1"/>
    <xf numFmtId="0" fontId="0" fillId="3" borderId="0" xfId="0" applyFill="1"/>
    <xf numFmtId="0" fontId="3" fillId="0" borderId="1" xfId="0" applyFont="1" applyBorder="1" applyAlignment="1">
      <alignment horizontal="left" vertical="top"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2" fillId="0" borderId="1" xfId="1" applyFont="1" applyBorder="1" applyAlignment="1">
      <alignment horizontal="left" vertical="top" wrapText="1"/>
    </xf>
    <xf numFmtId="0" fontId="2"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6" fillId="0" borderId="1" xfId="0" applyFont="1" applyBorder="1" applyAlignment="1">
      <alignment horizontal="left" vertical="top" wrapText="1"/>
    </xf>
    <xf numFmtId="0" fontId="0" fillId="0" borderId="0" xfId="0" applyAlignment="1">
      <alignment horizontal="center" vertical="center"/>
    </xf>
    <xf numFmtId="0" fontId="2" fillId="0" borderId="1" xfId="0" applyFont="1" applyFill="1" applyBorder="1" applyAlignment="1">
      <alignment horizontal="left" vertical="top" wrapText="1"/>
    </xf>
    <xf numFmtId="49" fontId="3" fillId="0" borderId="1" xfId="0" applyNumberFormat="1" applyFont="1" applyBorder="1" applyAlignment="1">
      <alignment vertical="top" wrapText="1"/>
    </xf>
    <xf numFmtId="49" fontId="2" fillId="0" borderId="1" xfId="0" applyNumberFormat="1" applyFont="1" applyBorder="1" applyAlignment="1">
      <alignment vertical="top" wrapText="1"/>
    </xf>
    <xf numFmtId="49" fontId="2" fillId="3" borderId="1" xfId="0" applyNumberFormat="1" applyFont="1" applyFill="1" applyBorder="1" applyAlignment="1">
      <alignment vertical="top" wrapText="1"/>
    </xf>
    <xf numFmtId="49" fontId="2" fillId="2" borderId="1" xfId="0" applyNumberFormat="1" applyFont="1" applyFill="1" applyBorder="1" applyAlignment="1">
      <alignment vertical="top" wrapText="1"/>
    </xf>
    <xf numFmtId="49" fontId="6" fillId="0" borderId="1" xfId="0" applyNumberFormat="1" applyFont="1" applyBorder="1" applyAlignment="1">
      <alignment vertical="top" wrapText="1"/>
    </xf>
    <xf numFmtId="49" fontId="2" fillId="2" borderId="1" xfId="0" quotePrefix="1" applyNumberFormat="1" applyFont="1" applyFill="1" applyBorder="1" applyAlignment="1">
      <alignment vertical="top" wrapText="1"/>
    </xf>
    <xf numFmtId="49" fontId="2" fillId="0" borderId="1" xfId="0" quotePrefix="1" applyNumberFormat="1" applyFont="1" applyBorder="1" applyAlignment="1">
      <alignment vertical="top" wrapText="1"/>
    </xf>
    <xf numFmtId="49" fontId="2" fillId="0" borderId="1" xfId="0" applyNumberFormat="1" applyFont="1" applyFill="1" applyBorder="1" applyAlignment="1">
      <alignment vertical="top" wrapText="1"/>
    </xf>
    <xf numFmtId="49" fontId="0" fillId="0" borderId="1" xfId="0" applyNumberFormat="1" applyBorder="1" applyAlignment="1">
      <alignment vertical="top" wrapText="1"/>
    </xf>
    <xf numFmtId="0" fontId="0" fillId="0" borderId="1" xfId="0" applyFill="1" applyBorder="1" applyAlignment="1">
      <alignment horizontal="left" vertical="top" wrapText="1"/>
    </xf>
    <xf numFmtId="49" fontId="0" fillId="0" borderId="1" xfId="0" applyNumberFormat="1" applyFill="1" applyBorder="1" applyAlignment="1">
      <alignment vertical="top" wrapText="1"/>
    </xf>
    <xf numFmtId="49" fontId="2" fillId="0" borderId="1" xfId="0" applyNumberFormat="1" applyFont="1" applyBorder="1" applyAlignment="1">
      <alignment horizontal="center" vertical="top"/>
    </xf>
    <xf numFmtId="0" fontId="2" fillId="0" borderId="1" xfId="0" applyFont="1" applyBorder="1" applyAlignment="1">
      <alignment vertical="top" wrapText="1"/>
    </xf>
    <xf numFmtId="0" fontId="2" fillId="3" borderId="1" xfId="0" applyFont="1" applyFill="1" applyBorder="1" applyAlignment="1">
      <alignment vertical="top" wrapText="1"/>
    </xf>
    <xf numFmtId="0" fontId="2" fillId="2" borderId="1" xfId="0" applyFont="1" applyFill="1" applyBorder="1" applyAlignment="1">
      <alignment vertical="top" wrapText="1"/>
    </xf>
    <xf numFmtId="0" fontId="2" fillId="0" borderId="1" xfId="0" applyFont="1" applyFill="1" applyBorder="1" applyAlignment="1">
      <alignment vertical="top" wrapText="1"/>
    </xf>
    <xf numFmtId="49" fontId="3" fillId="0" borderId="1" xfId="0" applyNumberFormat="1" applyFont="1" applyBorder="1" applyAlignment="1">
      <alignment horizontal="left" vertical="top" wrapText="1"/>
    </xf>
    <xf numFmtId="49" fontId="2" fillId="3"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6" fillId="0" borderId="1" xfId="0" applyNumberFormat="1" applyFont="1" applyBorder="1" applyAlignment="1">
      <alignment horizontal="left" vertical="top" wrapText="1"/>
    </xf>
    <xf numFmtId="49" fontId="0" fillId="0" borderId="1" xfId="0" applyNumberFormat="1" applyBorder="1" applyAlignment="1">
      <alignment horizontal="left" vertical="top" wrapText="1"/>
    </xf>
    <xf numFmtId="49" fontId="0" fillId="0" borderId="1" xfId="0" applyNumberFormat="1" applyFill="1" applyBorder="1" applyAlignment="1">
      <alignment horizontal="left" vertical="top" wrapText="1"/>
    </xf>
    <xf numFmtId="0" fontId="2" fillId="0" borderId="2" xfId="0" applyFont="1" applyBorder="1" applyAlignment="1">
      <alignment vertical="top" wrapText="1"/>
    </xf>
    <xf numFmtId="49" fontId="0" fillId="0" borderId="2" xfId="0" applyNumberFormat="1" applyBorder="1" applyAlignment="1">
      <alignment horizontal="left" vertical="top" wrapText="1"/>
    </xf>
    <xf numFmtId="0" fontId="0" fillId="0" borderId="2" xfId="0" applyBorder="1" applyAlignment="1">
      <alignment horizontal="left" vertical="top" wrapText="1"/>
    </xf>
    <xf numFmtId="49" fontId="0" fillId="0" borderId="2" xfId="0" applyNumberFormat="1" applyBorder="1" applyAlignment="1">
      <alignment vertical="top" wrapText="1"/>
    </xf>
    <xf numFmtId="49" fontId="0" fillId="0" borderId="0" xfId="0" applyNumberFormat="1" applyBorder="1" applyAlignment="1">
      <alignment horizontal="left" vertical="top" wrapText="1"/>
    </xf>
    <xf numFmtId="0" fontId="0" fillId="0" borderId="0" xfId="0" applyBorder="1" applyAlignment="1">
      <alignment horizontal="left" vertical="top" wrapText="1"/>
    </xf>
    <xf numFmtId="49" fontId="0" fillId="0" borderId="0" xfId="0" applyNumberFormat="1" applyBorder="1" applyAlignment="1">
      <alignment vertical="top" wrapText="1"/>
    </xf>
    <xf numFmtId="1" fontId="3" fillId="0" borderId="1" xfId="0" applyNumberFormat="1" applyFont="1" applyBorder="1" applyAlignment="1">
      <alignment vertical="top" wrapText="1"/>
    </xf>
    <xf numFmtId="1" fontId="2" fillId="0" borderId="0" xfId="0" applyNumberFormat="1" applyFont="1" applyFill="1" applyBorder="1" applyAlignment="1">
      <alignment vertical="top" wrapText="1"/>
    </xf>
    <xf numFmtId="1" fontId="2" fillId="0" borderId="0" xfId="0" applyNumberFormat="1" applyFont="1" applyBorder="1" applyAlignment="1">
      <alignment vertical="top" wrapText="1"/>
    </xf>
    <xf numFmtId="1" fontId="2" fillId="0" borderId="1" xfId="0" applyNumberFormat="1" applyFont="1" applyBorder="1" applyAlignment="1">
      <alignment vertical="top" wrapText="1"/>
    </xf>
    <xf numFmtId="49" fontId="2" fillId="0" borderId="1" xfId="2" applyNumberFormat="1" applyFont="1" applyFill="1" applyBorder="1" applyAlignment="1">
      <alignment vertical="top" wrapText="1"/>
    </xf>
    <xf numFmtId="0" fontId="2" fillId="0" borderId="1" xfId="2" applyNumberFormat="1" applyFont="1" applyFill="1" applyBorder="1" applyAlignment="1">
      <alignment vertical="top" wrapText="1"/>
    </xf>
    <xf numFmtId="1" fontId="2" fillId="0" borderId="1" xfId="2" applyNumberFormat="1" applyFont="1" applyFill="1" applyBorder="1" applyAlignment="1">
      <alignment vertical="top"/>
    </xf>
    <xf numFmtId="1" fontId="2" fillId="0" borderId="1" xfId="2" applyNumberFormat="1" applyFont="1" applyFill="1" applyBorder="1" applyAlignment="1">
      <alignment horizontal="center" vertical="center"/>
    </xf>
    <xf numFmtId="0" fontId="0" fillId="0" borderId="0" xfId="0" applyFont="1"/>
    <xf numFmtId="0" fontId="2" fillId="0" borderId="0" xfId="0" applyFont="1"/>
    <xf numFmtId="0" fontId="3" fillId="0" borderId="1" xfId="0" applyFont="1" applyFill="1" applyBorder="1" applyAlignment="1">
      <alignment vertical="top" wrapText="1"/>
    </xf>
    <xf numFmtId="0" fontId="0" fillId="0" borderId="1" xfId="0" applyFill="1" applyBorder="1" applyAlignment="1">
      <alignment vertical="top" wrapText="1"/>
    </xf>
    <xf numFmtId="0" fontId="2" fillId="0" borderId="0" xfId="0" applyFont="1" applyAlignment="1">
      <alignment wrapText="1"/>
    </xf>
    <xf numFmtId="0" fontId="0" fillId="0" borderId="0" xfId="0" applyFill="1"/>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vertical="top"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2" fillId="0" borderId="1" xfId="1" applyFont="1" applyFill="1" applyBorder="1" applyAlignment="1">
      <alignment horizontal="left" vertical="top" wrapText="1"/>
    </xf>
    <xf numFmtId="0" fontId="6" fillId="0" borderId="1" xfId="0" applyFont="1" applyFill="1" applyBorder="1" applyAlignment="1">
      <alignment horizontal="left" vertical="top" wrapText="1"/>
    </xf>
    <xf numFmtId="49" fontId="2" fillId="0" borderId="1" xfId="0" applyNumberFormat="1" applyFont="1" applyFill="1" applyBorder="1" applyAlignment="1">
      <alignment horizontal="center" vertical="top"/>
    </xf>
    <xf numFmtId="49" fontId="2" fillId="0" borderId="1" xfId="0" quotePrefix="1" applyNumberFormat="1" applyFont="1" applyFill="1" applyBorder="1" applyAlignment="1">
      <alignment vertical="top" wrapText="1"/>
    </xf>
    <xf numFmtId="0" fontId="10" fillId="0" borderId="0" xfId="0" applyFont="1" applyFill="1"/>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5"/>
  <sheetViews>
    <sheetView tabSelected="1" topLeftCell="A874" zoomScale="110" zoomScaleNormal="110" workbookViewId="0">
      <selection activeCell="B884" sqref="B884"/>
    </sheetView>
  </sheetViews>
  <sheetFormatPr defaultRowHeight="15" x14ac:dyDescent="0.25"/>
  <cols>
    <col min="1" max="1" width="3.28515625" style="56" customWidth="1"/>
    <col min="2" max="2" width="23" style="36" customWidth="1"/>
    <col min="3" max="3" width="32.7109375" style="1" customWidth="1"/>
    <col min="4" max="4" width="35.42578125" style="1" customWidth="1"/>
    <col min="5" max="5" width="14.140625" style="23" customWidth="1"/>
    <col min="6" max="6" width="22.140625" style="1" customWidth="1"/>
    <col min="7" max="7" width="11.42578125" style="1" customWidth="1"/>
  </cols>
  <sheetData>
    <row r="1" spans="1:7" ht="75" x14ac:dyDescent="0.25">
      <c r="A1" s="55" t="s">
        <v>721</v>
      </c>
      <c r="B1" s="59" t="s">
        <v>0</v>
      </c>
      <c r="C1" s="60" t="s">
        <v>722</v>
      </c>
      <c r="D1" s="60" t="s">
        <v>1</v>
      </c>
      <c r="E1" s="61" t="s">
        <v>2</v>
      </c>
      <c r="F1" s="60" t="s">
        <v>723</v>
      </c>
      <c r="G1" s="60" t="s">
        <v>724</v>
      </c>
    </row>
    <row r="2" spans="1:7" s="13" customFormat="1" x14ac:dyDescent="0.25">
      <c r="A2" s="22" t="s">
        <v>2155</v>
      </c>
      <c r="B2" s="62" t="s">
        <v>2156</v>
      </c>
      <c r="C2" s="62" t="s">
        <v>2157</v>
      </c>
      <c r="D2" s="62" t="s">
        <v>2158</v>
      </c>
      <c r="E2" s="22" t="s">
        <v>2159</v>
      </c>
      <c r="F2" s="62" t="s">
        <v>2160</v>
      </c>
      <c r="G2" s="62" t="s">
        <v>2161</v>
      </c>
    </row>
    <row r="3" spans="1:7" ht="30" x14ac:dyDescent="0.25">
      <c r="A3" s="30">
        <v>1</v>
      </c>
      <c r="B3" s="34" t="s">
        <v>3995</v>
      </c>
      <c r="C3" s="14" t="s">
        <v>3697</v>
      </c>
      <c r="D3" s="14" t="s">
        <v>3994</v>
      </c>
      <c r="E3" s="22" t="s">
        <v>4</v>
      </c>
      <c r="F3" s="14"/>
      <c r="G3" s="14"/>
    </row>
    <row r="4" spans="1:7" ht="30" x14ac:dyDescent="0.25">
      <c r="A4" s="30">
        <v>2</v>
      </c>
      <c r="B4" s="34" t="s">
        <v>3996</v>
      </c>
      <c r="C4" s="14" t="s">
        <v>3655</v>
      </c>
      <c r="D4" s="14" t="s">
        <v>729</v>
      </c>
      <c r="E4" s="22" t="s">
        <v>730</v>
      </c>
      <c r="F4" s="14"/>
      <c r="G4" s="14"/>
    </row>
    <row r="5" spans="1:7" ht="30" x14ac:dyDescent="0.25">
      <c r="A5" s="30">
        <v>3</v>
      </c>
      <c r="B5" s="34" t="s">
        <v>3997</v>
      </c>
      <c r="C5" s="14" t="s">
        <v>3656</v>
      </c>
      <c r="D5" s="14" t="s">
        <v>733</v>
      </c>
      <c r="E5" s="22" t="s">
        <v>734</v>
      </c>
      <c r="F5" s="14"/>
      <c r="G5" s="14"/>
    </row>
    <row r="6" spans="1:7" ht="45" x14ac:dyDescent="0.25">
      <c r="A6" s="30">
        <v>4</v>
      </c>
      <c r="B6" s="34" t="s">
        <v>3998</v>
      </c>
      <c r="C6" s="14" t="s">
        <v>3657</v>
      </c>
      <c r="D6" s="14" t="s">
        <v>4195</v>
      </c>
      <c r="E6" s="22" t="s">
        <v>6</v>
      </c>
      <c r="F6" s="14"/>
      <c r="G6" s="14"/>
    </row>
    <row r="7" spans="1:7" ht="90" x14ac:dyDescent="0.25">
      <c r="A7" s="30">
        <v>5</v>
      </c>
      <c r="B7" s="34" t="s">
        <v>3999</v>
      </c>
      <c r="C7" s="14" t="s">
        <v>3658</v>
      </c>
      <c r="D7" s="14" t="s">
        <v>4196</v>
      </c>
      <c r="E7" s="22" t="s">
        <v>740</v>
      </c>
      <c r="F7" s="14" t="s">
        <v>741</v>
      </c>
      <c r="G7" s="14"/>
    </row>
    <row r="8" spans="1:7" ht="90" x14ac:dyDescent="0.25">
      <c r="A8" s="30">
        <v>6</v>
      </c>
      <c r="B8" s="34" t="s">
        <v>742</v>
      </c>
      <c r="C8" s="14" t="s">
        <v>3659</v>
      </c>
      <c r="D8" s="14" t="s">
        <v>744</v>
      </c>
      <c r="E8" s="22" t="s">
        <v>7</v>
      </c>
      <c r="F8" s="14" t="s">
        <v>745</v>
      </c>
      <c r="G8" s="14"/>
    </row>
    <row r="9" spans="1:7" ht="30" x14ac:dyDescent="0.25">
      <c r="A9" s="30">
        <v>7</v>
      </c>
      <c r="B9" s="34" t="s">
        <v>4000</v>
      </c>
      <c r="C9" s="14" t="s">
        <v>3660</v>
      </c>
      <c r="D9" s="14" t="s">
        <v>3108</v>
      </c>
      <c r="E9" s="22" t="s">
        <v>9</v>
      </c>
      <c r="F9" s="14"/>
      <c r="G9" s="14"/>
    </row>
    <row r="10" spans="1:7" ht="30" x14ac:dyDescent="0.25">
      <c r="A10" s="30">
        <v>8</v>
      </c>
      <c r="B10" s="34" t="s">
        <v>4001</v>
      </c>
      <c r="C10" s="14" t="s">
        <v>3661</v>
      </c>
      <c r="D10" s="14" t="s">
        <v>750</v>
      </c>
      <c r="E10" s="22" t="s">
        <v>10</v>
      </c>
      <c r="F10" s="14"/>
      <c r="G10" s="14"/>
    </row>
    <row r="11" spans="1:7" ht="30" x14ac:dyDescent="0.25">
      <c r="A11" s="30">
        <v>9</v>
      </c>
      <c r="B11" s="34" t="s">
        <v>4002</v>
      </c>
      <c r="C11" s="14" t="s">
        <v>3662</v>
      </c>
      <c r="D11" s="14" t="s">
        <v>753</v>
      </c>
      <c r="E11" s="22" t="s">
        <v>11</v>
      </c>
      <c r="F11" s="14"/>
      <c r="G11" s="14"/>
    </row>
    <row r="12" spans="1:7" ht="409.5" x14ac:dyDescent="0.25">
      <c r="A12" s="30">
        <v>10</v>
      </c>
      <c r="B12" s="34" t="s">
        <v>4003</v>
      </c>
      <c r="C12" s="14" t="s">
        <v>3663</v>
      </c>
      <c r="D12" s="14" t="s">
        <v>4198</v>
      </c>
      <c r="E12" s="22" t="s">
        <v>13</v>
      </c>
      <c r="F12" s="14" t="s">
        <v>756</v>
      </c>
      <c r="G12" s="14" t="s">
        <v>755</v>
      </c>
    </row>
    <row r="13" spans="1:7" ht="285" x14ac:dyDescent="0.25">
      <c r="A13" s="30">
        <v>11</v>
      </c>
      <c r="B13" s="34" t="s">
        <v>758</v>
      </c>
      <c r="C13" s="14" t="s">
        <v>3109</v>
      </c>
      <c r="D13" s="14" t="s">
        <v>760</v>
      </c>
      <c r="E13" s="22" t="s">
        <v>14</v>
      </c>
      <c r="F13" s="14" t="s">
        <v>761</v>
      </c>
      <c r="G13" s="14" t="s">
        <v>762</v>
      </c>
    </row>
    <row r="14" spans="1:7" ht="60" x14ac:dyDescent="0.25">
      <c r="A14" s="30">
        <v>12</v>
      </c>
      <c r="B14" s="34" t="s">
        <v>15</v>
      </c>
      <c r="C14" s="14" t="s">
        <v>3110</v>
      </c>
      <c r="D14" s="14" t="s">
        <v>764</v>
      </c>
      <c r="E14" s="22" t="s">
        <v>765</v>
      </c>
      <c r="F14" s="14"/>
      <c r="G14" s="14"/>
    </row>
    <row r="15" spans="1:7" ht="45" x14ac:dyDescent="0.25">
      <c r="A15" s="30">
        <v>13</v>
      </c>
      <c r="B15" s="34" t="s">
        <v>766</v>
      </c>
      <c r="C15" s="14" t="s">
        <v>3664</v>
      </c>
      <c r="D15" s="14" t="s">
        <v>767</v>
      </c>
      <c r="E15" s="22" t="s">
        <v>17</v>
      </c>
      <c r="F15" s="14"/>
      <c r="G15" s="14"/>
    </row>
    <row r="16" spans="1:7" ht="45" x14ac:dyDescent="0.25">
      <c r="A16" s="30">
        <v>14</v>
      </c>
      <c r="B16" s="34" t="s">
        <v>768</v>
      </c>
      <c r="C16" s="14" t="s">
        <v>3111</v>
      </c>
      <c r="D16" s="14" t="s">
        <v>4197</v>
      </c>
      <c r="E16" s="22" t="s">
        <v>771</v>
      </c>
      <c r="F16" s="14"/>
      <c r="G16" s="14"/>
    </row>
    <row r="17" spans="1:7" ht="165" x14ac:dyDescent="0.25">
      <c r="A17" s="30">
        <v>15</v>
      </c>
      <c r="B17" s="34" t="s">
        <v>772</v>
      </c>
      <c r="C17" s="14" t="s">
        <v>3665</v>
      </c>
      <c r="D17" s="14" t="s">
        <v>774</v>
      </c>
      <c r="E17" s="22" t="s">
        <v>18</v>
      </c>
      <c r="F17" s="14"/>
      <c r="G17" s="14" t="s">
        <v>4288</v>
      </c>
    </row>
    <row r="18" spans="1:7" ht="30" x14ac:dyDescent="0.25">
      <c r="A18" s="30">
        <v>16</v>
      </c>
      <c r="B18" s="34" t="s">
        <v>776</v>
      </c>
      <c r="C18" s="14" t="s">
        <v>3666</v>
      </c>
      <c r="D18" s="14" t="s">
        <v>4199</v>
      </c>
      <c r="E18" s="22" t="s">
        <v>19</v>
      </c>
      <c r="F18" s="14"/>
      <c r="G18" s="14"/>
    </row>
    <row r="19" spans="1:7" ht="45" x14ac:dyDescent="0.25">
      <c r="A19" s="30">
        <v>17</v>
      </c>
      <c r="B19" s="34" t="s">
        <v>779</v>
      </c>
      <c r="C19" s="14" t="s">
        <v>3667</v>
      </c>
      <c r="D19" s="14" t="s">
        <v>4200</v>
      </c>
      <c r="E19" s="22" t="s">
        <v>20</v>
      </c>
      <c r="F19" s="14"/>
      <c r="G19" s="14"/>
    </row>
    <row r="20" spans="1:7" ht="30" x14ac:dyDescent="0.25">
      <c r="A20" s="30">
        <v>18</v>
      </c>
      <c r="B20" s="34" t="s">
        <v>782</v>
      </c>
      <c r="C20" s="14" t="s">
        <v>3668</v>
      </c>
      <c r="D20" s="14" t="s">
        <v>784</v>
      </c>
      <c r="E20" s="22" t="s">
        <v>21</v>
      </c>
      <c r="F20" s="14"/>
      <c r="G20" s="14"/>
    </row>
    <row r="21" spans="1:7" ht="105" x14ac:dyDescent="0.25">
      <c r="A21" s="30">
        <v>19</v>
      </c>
      <c r="B21" s="34" t="s">
        <v>785</v>
      </c>
      <c r="C21" s="14" t="s">
        <v>3696</v>
      </c>
      <c r="D21" s="14" t="s">
        <v>4201</v>
      </c>
      <c r="E21" s="22" t="s">
        <v>22</v>
      </c>
      <c r="F21" s="14" t="s">
        <v>23</v>
      </c>
      <c r="G21" s="14" t="s">
        <v>24</v>
      </c>
    </row>
    <row r="22" spans="1:7" ht="30" x14ac:dyDescent="0.25">
      <c r="A22" s="30">
        <v>20</v>
      </c>
      <c r="B22" s="34" t="s">
        <v>788</v>
      </c>
      <c r="C22" s="14" t="s">
        <v>3695</v>
      </c>
      <c r="D22" s="14" t="s">
        <v>790</v>
      </c>
      <c r="E22" s="22" t="s">
        <v>25</v>
      </c>
      <c r="F22" s="14"/>
      <c r="G22" s="14"/>
    </row>
    <row r="23" spans="1:7" ht="375" x14ac:dyDescent="0.25">
      <c r="A23" s="30">
        <v>21</v>
      </c>
      <c r="B23" s="34" t="s">
        <v>791</v>
      </c>
      <c r="C23" s="14" t="s">
        <v>3112</v>
      </c>
      <c r="D23" s="14" t="s">
        <v>4202</v>
      </c>
      <c r="E23" s="22" t="s">
        <v>793</v>
      </c>
      <c r="F23" s="14"/>
      <c r="G23" s="14"/>
    </row>
    <row r="24" spans="1:7" ht="409.5" x14ac:dyDescent="0.25">
      <c r="A24" s="30">
        <v>22</v>
      </c>
      <c r="B24" s="34" t="s">
        <v>795</v>
      </c>
      <c r="C24" s="14" t="s">
        <v>26</v>
      </c>
      <c r="D24" s="14" t="s">
        <v>4203</v>
      </c>
      <c r="E24" s="22" t="s">
        <v>796</v>
      </c>
      <c r="F24" s="14" t="s">
        <v>4766</v>
      </c>
      <c r="G24" s="14" t="s">
        <v>798</v>
      </c>
    </row>
    <row r="25" spans="1:7" ht="60" x14ac:dyDescent="0.25">
      <c r="A25" s="30">
        <v>23</v>
      </c>
      <c r="B25" s="34" t="s">
        <v>800</v>
      </c>
      <c r="C25" s="14" t="s">
        <v>3113</v>
      </c>
      <c r="D25" s="14" t="s">
        <v>802</v>
      </c>
      <c r="E25" s="22" t="s">
        <v>27</v>
      </c>
      <c r="F25" s="14" t="s">
        <v>28</v>
      </c>
      <c r="G25" s="14" t="s">
        <v>29</v>
      </c>
    </row>
    <row r="26" spans="1:7" ht="105" x14ac:dyDescent="0.25">
      <c r="A26" s="30">
        <v>24</v>
      </c>
      <c r="B26" s="34" t="s">
        <v>803</v>
      </c>
      <c r="C26" s="14" t="s">
        <v>3114</v>
      </c>
      <c r="D26" s="14" t="s">
        <v>805</v>
      </c>
      <c r="E26" s="22" t="s">
        <v>806</v>
      </c>
      <c r="F26" s="14" t="s">
        <v>30</v>
      </c>
      <c r="G26" s="14" t="s">
        <v>31</v>
      </c>
    </row>
    <row r="27" spans="1:7" ht="405" x14ac:dyDescent="0.25">
      <c r="A27" s="30">
        <v>25</v>
      </c>
      <c r="B27" s="34" t="s">
        <v>808</v>
      </c>
      <c r="C27" s="14" t="s">
        <v>3115</v>
      </c>
      <c r="D27" s="14" t="s">
        <v>807</v>
      </c>
      <c r="E27" s="22" t="s">
        <v>33</v>
      </c>
      <c r="F27" s="14" t="s">
        <v>34</v>
      </c>
      <c r="G27" s="14"/>
    </row>
    <row r="28" spans="1:7" ht="409.5" x14ac:dyDescent="0.25">
      <c r="A28" s="30">
        <v>26</v>
      </c>
      <c r="B28" s="34" t="s">
        <v>809</v>
      </c>
      <c r="C28" s="14" t="s">
        <v>3698</v>
      </c>
      <c r="D28" s="14" t="s">
        <v>813</v>
      </c>
      <c r="E28" s="22" t="s">
        <v>35</v>
      </c>
      <c r="F28" s="14" t="s">
        <v>812</v>
      </c>
      <c r="G28" s="14" t="s">
        <v>4289</v>
      </c>
    </row>
    <row r="29" spans="1:7" ht="30" x14ac:dyDescent="0.25">
      <c r="A29" s="30">
        <v>27</v>
      </c>
      <c r="B29" s="34" t="s">
        <v>814</v>
      </c>
      <c r="C29" s="14" t="s">
        <v>3116</v>
      </c>
      <c r="D29" s="14" t="s">
        <v>816</v>
      </c>
      <c r="E29" s="22" t="s">
        <v>36</v>
      </c>
      <c r="F29" s="14"/>
      <c r="G29" s="14"/>
    </row>
    <row r="30" spans="1:7" ht="45" x14ac:dyDescent="0.25">
      <c r="A30" s="30">
        <v>28</v>
      </c>
      <c r="B30" s="34" t="s">
        <v>4216</v>
      </c>
      <c r="C30" s="14" t="s">
        <v>3694</v>
      </c>
      <c r="D30" s="14" t="s">
        <v>819</v>
      </c>
      <c r="E30" s="22" t="s">
        <v>37</v>
      </c>
      <c r="F30" s="14"/>
      <c r="G30" s="14"/>
    </row>
    <row r="31" spans="1:7" ht="165" x14ac:dyDescent="0.25">
      <c r="A31" s="30">
        <v>29</v>
      </c>
      <c r="B31" s="34" t="s">
        <v>4215</v>
      </c>
      <c r="C31" s="14" t="s">
        <v>3117</v>
      </c>
      <c r="D31" s="14" t="s">
        <v>822</v>
      </c>
      <c r="E31" s="22" t="s">
        <v>823</v>
      </c>
      <c r="F31" s="14" t="s">
        <v>824</v>
      </c>
      <c r="G31" s="14"/>
    </row>
    <row r="32" spans="1:7" ht="135" x14ac:dyDescent="0.25">
      <c r="A32" s="30">
        <v>30</v>
      </c>
      <c r="B32" s="34" t="s">
        <v>4217</v>
      </c>
      <c r="C32" s="14" t="s">
        <v>3693</v>
      </c>
      <c r="D32" s="14" t="s">
        <v>827</v>
      </c>
      <c r="E32" s="22" t="s">
        <v>38</v>
      </c>
      <c r="F32" s="14"/>
      <c r="G32" s="14" t="s">
        <v>4694</v>
      </c>
    </row>
    <row r="33" spans="1:7" ht="45" x14ac:dyDescent="0.25">
      <c r="A33" s="30">
        <v>31</v>
      </c>
      <c r="B33" s="34" t="s">
        <v>4214</v>
      </c>
      <c r="C33" s="14" t="s">
        <v>3691</v>
      </c>
      <c r="D33" s="14" t="s">
        <v>830</v>
      </c>
      <c r="E33" s="22" t="s">
        <v>39</v>
      </c>
      <c r="F33" s="14" t="s">
        <v>40</v>
      </c>
      <c r="G33" s="14"/>
    </row>
    <row r="34" spans="1:7" ht="30" x14ac:dyDescent="0.25">
      <c r="A34" s="30">
        <v>32</v>
      </c>
      <c r="B34" s="34" t="s">
        <v>4213</v>
      </c>
      <c r="C34" s="14" t="s">
        <v>3690</v>
      </c>
      <c r="D34" s="14" t="s">
        <v>831</v>
      </c>
      <c r="E34" s="22" t="s">
        <v>832</v>
      </c>
      <c r="F34" s="14"/>
      <c r="G34" s="14"/>
    </row>
    <row r="35" spans="1:7" ht="30" x14ac:dyDescent="0.25">
      <c r="A35" s="30">
        <v>33</v>
      </c>
      <c r="B35" s="34" t="s">
        <v>4212</v>
      </c>
      <c r="C35" s="14" t="s">
        <v>3689</v>
      </c>
      <c r="D35" s="14" t="s">
        <v>833</v>
      </c>
      <c r="E35" s="22" t="s">
        <v>45</v>
      </c>
      <c r="F35" s="14"/>
      <c r="G35" s="14"/>
    </row>
    <row r="36" spans="1:7" ht="30" x14ac:dyDescent="0.25">
      <c r="A36" s="30">
        <v>34</v>
      </c>
      <c r="B36" s="34" t="s">
        <v>4210</v>
      </c>
      <c r="C36" s="14" t="s">
        <v>3692</v>
      </c>
      <c r="D36" s="14" t="s">
        <v>46</v>
      </c>
      <c r="E36" s="22" t="s">
        <v>47</v>
      </c>
      <c r="F36" s="14"/>
      <c r="G36" s="14"/>
    </row>
    <row r="37" spans="1:7" ht="45" x14ac:dyDescent="0.25">
      <c r="A37" s="30">
        <v>35</v>
      </c>
      <c r="B37" s="34" t="s">
        <v>4209</v>
      </c>
      <c r="C37" s="14" t="s">
        <v>3688</v>
      </c>
      <c r="D37" s="14" t="s">
        <v>837</v>
      </c>
      <c r="E37" s="22" t="s">
        <v>49</v>
      </c>
      <c r="F37" s="14" t="s">
        <v>4284</v>
      </c>
      <c r="G37" s="14"/>
    </row>
    <row r="38" spans="1:7" ht="75" x14ac:dyDescent="0.25">
      <c r="A38" s="30">
        <v>36</v>
      </c>
      <c r="B38" s="34" t="s">
        <v>4208</v>
      </c>
      <c r="C38" s="14" t="s">
        <v>3687</v>
      </c>
      <c r="D38" s="14" t="s">
        <v>4204</v>
      </c>
      <c r="E38" s="22" t="s">
        <v>52</v>
      </c>
      <c r="F38" s="14" t="s">
        <v>53</v>
      </c>
      <c r="G38" s="14"/>
    </row>
    <row r="39" spans="1:7" ht="195" x14ac:dyDescent="0.25">
      <c r="A39" s="30">
        <v>37</v>
      </c>
      <c r="B39" s="34" t="s">
        <v>4207</v>
      </c>
      <c r="C39" s="14" t="s">
        <v>3686</v>
      </c>
      <c r="D39" s="14" t="s">
        <v>4205</v>
      </c>
      <c r="E39" s="22" t="s">
        <v>2381</v>
      </c>
      <c r="F39" s="14" t="s">
        <v>2289</v>
      </c>
      <c r="G39" s="14" t="s">
        <v>4206</v>
      </c>
    </row>
    <row r="40" spans="1:7" ht="30" x14ac:dyDescent="0.25">
      <c r="A40" s="30">
        <v>38</v>
      </c>
      <c r="B40" s="34" t="s">
        <v>4211</v>
      </c>
      <c r="C40" s="14" t="s">
        <v>3685</v>
      </c>
      <c r="D40" s="14" t="s">
        <v>56</v>
      </c>
      <c r="E40" s="22" t="s">
        <v>842</v>
      </c>
      <c r="F40" s="14"/>
      <c r="G40" s="14"/>
    </row>
    <row r="41" spans="1:7" ht="30" x14ac:dyDescent="0.25">
      <c r="A41" s="30">
        <v>39</v>
      </c>
      <c r="B41" s="34" t="s">
        <v>4218</v>
      </c>
      <c r="C41" s="14" t="s">
        <v>3684</v>
      </c>
      <c r="D41" s="14" t="s">
        <v>844</v>
      </c>
      <c r="E41" s="22" t="s">
        <v>58</v>
      </c>
      <c r="F41" s="14"/>
      <c r="G41" s="14"/>
    </row>
    <row r="42" spans="1:7" ht="30" x14ac:dyDescent="0.25">
      <c r="A42" s="30">
        <v>40</v>
      </c>
      <c r="B42" s="34" t="s">
        <v>4219</v>
      </c>
      <c r="C42" s="14" t="s">
        <v>3683</v>
      </c>
      <c r="D42" s="14" t="s">
        <v>60</v>
      </c>
      <c r="E42" s="22" t="s">
        <v>61</v>
      </c>
      <c r="F42" s="14"/>
      <c r="G42" s="14"/>
    </row>
    <row r="43" spans="1:7" ht="285" x14ac:dyDescent="0.25">
      <c r="A43" s="30">
        <v>41</v>
      </c>
      <c r="B43" s="34" t="s">
        <v>4220</v>
      </c>
      <c r="C43" s="14" t="s">
        <v>3118</v>
      </c>
      <c r="D43" s="14" t="s">
        <v>4221</v>
      </c>
      <c r="E43" s="22" t="s">
        <v>847</v>
      </c>
      <c r="F43" s="14" t="s">
        <v>848</v>
      </c>
      <c r="G43" s="14" t="s">
        <v>849</v>
      </c>
    </row>
    <row r="44" spans="1:7" ht="30" x14ac:dyDescent="0.25">
      <c r="A44" s="30">
        <v>42</v>
      </c>
      <c r="B44" s="34" t="s">
        <v>64</v>
      </c>
      <c r="C44" s="14" t="s">
        <v>3119</v>
      </c>
      <c r="D44" s="14" t="s">
        <v>4222</v>
      </c>
      <c r="E44" s="22" t="s">
        <v>66</v>
      </c>
      <c r="F44" s="14"/>
      <c r="G44" s="14"/>
    </row>
    <row r="45" spans="1:7" ht="30" x14ac:dyDescent="0.25">
      <c r="A45" s="30">
        <v>43</v>
      </c>
      <c r="B45" s="34" t="s">
        <v>67</v>
      </c>
      <c r="C45" s="14" t="s">
        <v>3120</v>
      </c>
      <c r="D45" s="14" t="s">
        <v>69</v>
      </c>
      <c r="E45" s="22" t="s">
        <v>70</v>
      </c>
      <c r="F45" s="14"/>
      <c r="G45" s="14"/>
    </row>
    <row r="46" spans="1:7" ht="180" x14ac:dyDescent="0.25">
      <c r="A46" s="30">
        <v>44</v>
      </c>
      <c r="B46" s="34" t="s">
        <v>71</v>
      </c>
      <c r="C46" s="14" t="s">
        <v>3682</v>
      </c>
      <c r="D46" s="14" t="s">
        <v>851</v>
      </c>
      <c r="E46" s="22" t="s">
        <v>73</v>
      </c>
      <c r="F46" s="14"/>
      <c r="G46" s="14" t="s">
        <v>74</v>
      </c>
    </row>
    <row r="47" spans="1:7" ht="120" x14ac:dyDescent="0.25">
      <c r="A47" s="30">
        <v>45</v>
      </c>
      <c r="B47" s="34" t="s">
        <v>75</v>
      </c>
      <c r="C47" s="14" t="s">
        <v>3681</v>
      </c>
      <c r="D47" s="14" t="s">
        <v>4223</v>
      </c>
      <c r="E47" s="22" t="s">
        <v>77</v>
      </c>
      <c r="F47" s="14" t="s">
        <v>852</v>
      </c>
      <c r="G47" s="14" t="s">
        <v>78</v>
      </c>
    </row>
    <row r="48" spans="1:7" ht="75" x14ac:dyDescent="0.25">
      <c r="A48" s="30">
        <v>46</v>
      </c>
      <c r="B48" s="34" t="s">
        <v>79</v>
      </c>
      <c r="C48" s="14" t="s">
        <v>3680</v>
      </c>
      <c r="D48" s="14" t="s">
        <v>4224</v>
      </c>
      <c r="E48" s="22" t="s">
        <v>81</v>
      </c>
      <c r="F48" s="14" t="s">
        <v>4226</v>
      </c>
      <c r="G48" s="14"/>
    </row>
    <row r="49" spans="1:7" ht="45" x14ac:dyDescent="0.25">
      <c r="A49" s="30">
        <v>47</v>
      </c>
      <c r="B49" s="34" t="s">
        <v>82</v>
      </c>
      <c r="C49" s="14" t="s">
        <v>3679</v>
      </c>
      <c r="D49" s="14" t="s">
        <v>4225</v>
      </c>
      <c r="E49" s="22" t="s">
        <v>84</v>
      </c>
      <c r="F49" s="14" t="s">
        <v>85</v>
      </c>
      <c r="G49" s="14"/>
    </row>
    <row r="50" spans="1:7" ht="60" x14ac:dyDescent="0.25">
      <c r="A50" s="30">
        <v>48</v>
      </c>
      <c r="B50" s="34" t="s">
        <v>86</v>
      </c>
      <c r="C50" s="14" t="s">
        <v>3678</v>
      </c>
      <c r="D50" s="14" t="s">
        <v>4227</v>
      </c>
      <c r="E50" s="22" t="s">
        <v>858</v>
      </c>
      <c r="F50" s="14" t="s">
        <v>859</v>
      </c>
      <c r="G50" s="14"/>
    </row>
    <row r="51" spans="1:7" ht="30" x14ac:dyDescent="0.25">
      <c r="A51" s="30">
        <v>49</v>
      </c>
      <c r="B51" s="34" t="s">
        <v>88</v>
      </c>
      <c r="C51" s="14" t="s">
        <v>3121</v>
      </c>
      <c r="D51" s="14" t="s">
        <v>90</v>
      </c>
      <c r="E51" s="22" t="s">
        <v>91</v>
      </c>
      <c r="F51" s="14"/>
      <c r="G51" s="14"/>
    </row>
    <row r="52" spans="1:7" ht="150" x14ac:dyDescent="0.25">
      <c r="A52" s="30">
        <v>50</v>
      </c>
      <c r="B52" s="34" t="s">
        <v>92</v>
      </c>
      <c r="C52" s="14" t="s">
        <v>3677</v>
      </c>
      <c r="D52" s="14" t="s">
        <v>860</v>
      </c>
      <c r="E52" s="22" t="s">
        <v>94</v>
      </c>
      <c r="F52" s="14" t="s">
        <v>861</v>
      </c>
      <c r="G52" s="14" t="s">
        <v>862</v>
      </c>
    </row>
    <row r="53" spans="1:7" ht="135" x14ac:dyDescent="0.25">
      <c r="A53" s="30">
        <v>51</v>
      </c>
      <c r="B53" s="34" t="s">
        <v>95</v>
      </c>
      <c r="C53" s="14" t="s">
        <v>3122</v>
      </c>
      <c r="D53" s="14" t="s">
        <v>4228</v>
      </c>
      <c r="E53" s="22" t="s">
        <v>864</v>
      </c>
      <c r="F53" s="14" t="s">
        <v>4229</v>
      </c>
      <c r="G53" s="14" t="s">
        <v>4230</v>
      </c>
    </row>
    <row r="54" spans="1:7" ht="45" x14ac:dyDescent="0.25">
      <c r="A54" s="30">
        <v>52</v>
      </c>
      <c r="B54" s="34" t="s">
        <v>97</v>
      </c>
      <c r="C54" s="14" t="s">
        <v>3676</v>
      </c>
      <c r="D54" s="14" t="s">
        <v>867</v>
      </c>
      <c r="E54" s="22" t="s">
        <v>99</v>
      </c>
      <c r="F54" s="14"/>
      <c r="G54" s="14"/>
    </row>
    <row r="55" spans="1:7" ht="30" x14ac:dyDescent="0.25">
      <c r="A55" s="30">
        <v>53</v>
      </c>
      <c r="B55" s="34" t="s">
        <v>100</v>
      </c>
      <c r="C55" s="14" t="s">
        <v>3123</v>
      </c>
      <c r="D55" s="14" t="s">
        <v>102</v>
      </c>
      <c r="E55" s="22" t="s">
        <v>103</v>
      </c>
      <c r="F55" s="14"/>
      <c r="G55" s="14"/>
    </row>
    <row r="56" spans="1:7" ht="108.75" customHeight="1" x14ac:dyDescent="0.25">
      <c r="A56" s="30">
        <v>54</v>
      </c>
      <c r="B56" s="34" t="s">
        <v>104</v>
      </c>
      <c r="C56" s="14" t="s">
        <v>3124</v>
      </c>
      <c r="D56" s="14" t="s">
        <v>4323</v>
      </c>
      <c r="E56" s="22" t="s">
        <v>3987</v>
      </c>
      <c r="F56" s="14" t="s">
        <v>4322</v>
      </c>
      <c r="G56" s="14"/>
    </row>
    <row r="57" spans="1:7" ht="30" x14ac:dyDescent="0.25">
      <c r="A57" s="30">
        <v>55</v>
      </c>
      <c r="B57" s="34" t="s">
        <v>106</v>
      </c>
      <c r="C57" s="14" t="s">
        <v>3125</v>
      </c>
      <c r="D57" s="14" t="s">
        <v>108</v>
      </c>
      <c r="E57" s="22" t="s">
        <v>3988</v>
      </c>
      <c r="F57" s="14"/>
      <c r="G57" s="14"/>
    </row>
    <row r="58" spans="1:7" ht="30" x14ac:dyDescent="0.25">
      <c r="A58" s="30">
        <v>56</v>
      </c>
      <c r="B58" s="34" t="s">
        <v>110</v>
      </c>
      <c r="C58" s="14" t="s">
        <v>3126</v>
      </c>
      <c r="D58" s="14" t="s">
        <v>112</v>
      </c>
      <c r="E58" s="22" t="s">
        <v>3989</v>
      </c>
      <c r="F58" s="14"/>
      <c r="G58" s="14"/>
    </row>
    <row r="59" spans="1:7" ht="195" customHeight="1" x14ac:dyDescent="0.25">
      <c r="A59" s="30">
        <v>57</v>
      </c>
      <c r="B59" s="34" t="s">
        <v>114</v>
      </c>
      <c r="C59" s="14" t="s">
        <v>3675</v>
      </c>
      <c r="D59" s="14" t="s">
        <v>3993</v>
      </c>
      <c r="E59" s="22" t="s">
        <v>3990</v>
      </c>
      <c r="F59" s="14" t="s">
        <v>3992</v>
      </c>
      <c r="G59" s="14"/>
    </row>
    <row r="60" spans="1:7" ht="30" x14ac:dyDescent="0.25">
      <c r="A60" s="30">
        <v>58</v>
      </c>
      <c r="B60" s="34" t="s">
        <v>116</v>
      </c>
      <c r="C60" s="14" t="s">
        <v>3674</v>
      </c>
      <c r="D60" s="14" t="s">
        <v>118</v>
      </c>
      <c r="E60" s="22" t="s">
        <v>3991</v>
      </c>
      <c r="F60" s="14"/>
      <c r="G60" s="14"/>
    </row>
    <row r="61" spans="1:7" ht="39" customHeight="1" x14ac:dyDescent="0.25">
      <c r="A61" s="30">
        <v>59</v>
      </c>
      <c r="B61" s="34" t="s">
        <v>120</v>
      </c>
      <c r="C61" s="14" t="s">
        <v>3127</v>
      </c>
      <c r="D61" s="14" t="s">
        <v>2992</v>
      </c>
      <c r="E61" s="22" t="s">
        <v>123</v>
      </c>
      <c r="F61" s="14"/>
      <c r="G61" s="14"/>
    </row>
    <row r="62" spans="1:7" ht="38.25" customHeight="1" x14ac:dyDescent="0.25">
      <c r="A62" s="30">
        <v>60</v>
      </c>
      <c r="B62" s="34" t="s">
        <v>124</v>
      </c>
      <c r="C62" s="14" t="s">
        <v>3128</v>
      </c>
      <c r="D62" s="14" t="s">
        <v>126</v>
      </c>
      <c r="E62" s="22" t="s">
        <v>873</v>
      </c>
      <c r="F62" s="14"/>
      <c r="G62" s="14"/>
    </row>
    <row r="63" spans="1:7" ht="75" x14ac:dyDescent="0.25">
      <c r="A63" s="30">
        <v>61</v>
      </c>
      <c r="B63" s="34" t="s">
        <v>127</v>
      </c>
      <c r="C63" s="14" t="s">
        <v>3129</v>
      </c>
      <c r="D63" s="14" t="s">
        <v>874</v>
      </c>
      <c r="E63" s="22" t="s">
        <v>875</v>
      </c>
      <c r="F63" s="14"/>
      <c r="G63" s="14"/>
    </row>
    <row r="64" spans="1:7" ht="30" x14ac:dyDescent="0.25">
      <c r="A64" s="30">
        <v>62</v>
      </c>
      <c r="B64" s="34" t="s">
        <v>129</v>
      </c>
      <c r="C64" s="14" t="s">
        <v>3130</v>
      </c>
      <c r="D64" s="14" t="s">
        <v>876</v>
      </c>
      <c r="E64" s="22" t="s">
        <v>131</v>
      </c>
      <c r="F64" s="14"/>
      <c r="G64" s="14"/>
    </row>
    <row r="65" spans="1:7" ht="30" x14ac:dyDescent="0.25">
      <c r="A65" s="30">
        <v>63</v>
      </c>
      <c r="B65" s="34" t="s">
        <v>132</v>
      </c>
      <c r="C65" s="14" t="s">
        <v>3131</v>
      </c>
      <c r="D65" s="14" t="s">
        <v>877</v>
      </c>
      <c r="E65" s="22" t="s">
        <v>134</v>
      </c>
      <c r="F65" s="14"/>
      <c r="G65" s="14"/>
    </row>
    <row r="66" spans="1:7" ht="30" x14ac:dyDescent="0.25">
      <c r="A66" s="30">
        <v>64</v>
      </c>
      <c r="B66" s="34" t="s">
        <v>135</v>
      </c>
      <c r="C66" s="14" t="s">
        <v>3132</v>
      </c>
      <c r="D66" s="14" t="s">
        <v>137</v>
      </c>
      <c r="E66" s="22" t="s">
        <v>138</v>
      </c>
      <c r="F66" s="14"/>
      <c r="G66" s="14"/>
    </row>
    <row r="67" spans="1:7" ht="60" x14ac:dyDescent="0.25">
      <c r="A67" s="30">
        <v>65</v>
      </c>
      <c r="B67" s="34" t="s">
        <v>139</v>
      </c>
      <c r="C67" s="14" t="s">
        <v>3133</v>
      </c>
      <c r="D67" s="14" t="s">
        <v>878</v>
      </c>
      <c r="E67" s="22" t="s">
        <v>141</v>
      </c>
      <c r="F67" s="14"/>
      <c r="G67" s="14"/>
    </row>
    <row r="68" spans="1:7" ht="30" x14ac:dyDescent="0.25">
      <c r="A68" s="30">
        <v>66</v>
      </c>
      <c r="B68" s="34" t="s">
        <v>142</v>
      </c>
      <c r="C68" s="14" t="s">
        <v>3134</v>
      </c>
      <c r="D68" s="14" t="s">
        <v>879</v>
      </c>
      <c r="E68" s="22" t="s">
        <v>144</v>
      </c>
      <c r="F68" s="14"/>
      <c r="G68" s="14"/>
    </row>
    <row r="69" spans="1:7" ht="75" x14ac:dyDescent="0.25">
      <c r="A69" s="30">
        <v>67</v>
      </c>
      <c r="B69" s="34" t="s">
        <v>145</v>
      </c>
      <c r="C69" s="14" t="s">
        <v>3135</v>
      </c>
      <c r="D69" s="14" t="s">
        <v>880</v>
      </c>
      <c r="E69" s="22" t="s">
        <v>147</v>
      </c>
      <c r="F69" s="14"/>
      <c r="G69" s="14"/>
    </row>
    <row r="70" spans="1:7" ht="60" x14ac:dyDescent="0.25">
      <c r="A70" s="30">
        <v>68</v>
      </c>
      <c r="B70" s="34" t="s">
        <v>148</v>
      </c>
      <c r="C70" s="14" t="s">
        <v>3136</v>
      </c>
      <c r="D70" s="14" t="s">
        <v>881</v>
      </c>
      <c r="E70" s="22" t="s">
        <v>150</v>
      </c>
      <c r="F70" s="14"/>
      <c r="G70" s="14"/>
    </row>
    <row r="71" spans="1:7" ht="105" x14ac:dyDescent="0.25">
      <c r="A71" s="30">
        <v>69</v>
      </c>
      <c r="B71" s="34" t="s">
        <v>151</v>
      </c>
      <c r="C71" s="14" t="s">
        <v>3137</v>
      </c>
      <c r="D71" s="14" t="s">
        <v>882</v>
      </c>
      <c r="E71" s="22" t="s">
        <v>153</v>
      </c>
      <c r="F71" s="14" t="s">
        <v>883</v>
      </c>
      <c r="G71" s="14"/>
    </row>
    <row r="72" spans="1:7" ht="150" x14ac:dyDescent="0.25">
      <c r="A72" s="30">
        <v>70</v>
      </c>
      <c r="B72" s="34" t="s">
        <v>154</v>
      </c>
      <c r="C72" s="14" t="s">
        <v>3138</v>
      </c>
      <c r="D72" s="14" t="s">
        <v>4231</v>
      </c>
      <c r="E72" s="22" t="s">
        <v>885</v>
      </c>
      <c r="F72" s="14" t="s">
        <v>886</v>
      </c>
      <c r="G72" s="14" t="s">
        <v>4232</v>
      </c>
    </row>
    <row r="73" spans="1:7" ht="45" x14ac:dyDescent="0.25">
      <c r="A73" s="30">
        <v>71</v>
      </c>
      <c r="B73" s="34" t="s">
        <v>156</v>
      </c>
      <c r="C73" s="14" t="s">
        <v>3139</v>
      </c>
      <c r="D73" s="14" t="s">
        <v>4233</v>
      </c>
      <c r="E73" s="22" t="s">
        <v>158</v>
      </c>
      <c r="F73" s="14"/>
      <c r="G73" s="14"/>
    </row>
    <row r="74" spans="1:7" ht="150" x14ac:dyDescent="0.25">
      <c r="A74" s="30">
        <v>72</v>
      </c>
      <c r="B74" s="34" t="s">
        <v>159</v>
      </c>
      <c r="C74" s="14" t="s">
        <v>3140</v>
      </c>
      <c r="D74" s="14" t="s">
        <v>4234</v>
      </c>
      <c r="E74" s="22" t="s">
        <v>161</v>
      </c>
      <c r="F74" s="14" t="s">
        <v>4235</v>
      </c>
      <c r="G74" s="14"/>
    </row>
    <row r="75" spans="1:7" ht="30" x14ac:dyDescent="0.25">
      <c r="A75" s="30">
        <v>73</v>
      </c>
      <c r="B75" s="34" t="s">
        <v>162</v>
      </c>
      <c r="C75" s="14" t="s">
        <v>3673</v>
      </c>
      <c r="D75" s="14" t="s">
        <v>164</v>
      </c>
      <c r="E75" s="22" t="s">
        <v>165</v>
      </c>
      <c r="F75" s="14"/>
      <c r="G75" s="14"/>
    </row>
    <row r="76" spans="1:7" ht="45" x14ac:dyDescent="0.25">
      <c r="A76" s="30">
        <v>74</v>
      </c>
      <c r="B76" s="34" t="s">
        <v>166</v>
      </c>
      <c r="C76" s="14" t="s">
        <v>3141</v>
      </c>
      <c r="D76" s="14" t="s">
        <v>891</v>
      </c>
      <c r="E76" s="22" t="s">
        <v>892</v>
      </c>
      <c r="F76" s="14"/>
      <c r="G76" s="14"/>
    </row>
    <row r="77" spans="1:7" ht="150" x14ac:dyDescent="0.25">
      <c r="A77" s="30">
        <v>75</v>
      </c>
      <c r="B77" s="34" t="s">
        <v>168</v>
      </c>
      <c r="C77" s="14" t="s">
        <v>3672</v>
      </c>
      <c r="D77" s="14" t="s">
        <v>170</v>
      </c>
      <c r="E77" s="22" t="s">
        <v>171</v>
      </c>
      <c r="F77" s="14" t="s">
        <v>4236</v>
      </c>
      <c r="G77" s="14"/>
    </row>
    <row r="78" spans="1:7" ht="90" x14ac:dyDescent="0.25">
      <c r="A78" s="30">
        <v>76</v>
      </c>
      <c r="B78" s="34" t="s">
        <v>172</v>
      </c>
      <c r="C78" s="14" t="s">
        <v>3142</v>
      </c>
      <c r="D78" s="14" t="s">
        <v>4238</v>
      </c>
      <c r="E78" s="22" t="s">
        <v>174</v>
      </c>
      <c r="F78" s="14" t="s">
        <v>4237</v>
      </c>
      <c r="G78" s="14"/>
    </row>
    <row r="79" spans="1:7" ht="30" x14ac:dyDescent="0.25">
      <c r="A79" s="30">
        <v>77</v>
      </c>
      <c r="B79" s="34" t="s">
        <v>175</v>
      </c>
      <c r="C79" s="14" t="s">
        <v>3143</v>
      </c>
      <c r="D79" s="14" t="s">
        <v>177</v>
      </c>
      <c r="E79" s="22" t="s">
        <v>178</v>
      </c>
      <c r="F79" s="14"/>
      <c r="G79" s="14"/>
    </row>
    <row r="80" spans="1:7" ht="30" x14ac:dyDescent="0.25">
      <c r="A80" s="30">
        <v>78</v>
      </c>
      <c r="B80" s="34" t="s">
        <v>179</v>
      </c>
      <c r="C80" s="14" t="s">
        <v>3144</v>
      </c>
      <c r="D80" s="14" t="s">
        <v>898</v>
      </c>
      <c r="E80" s="22" t="s">
        <v>896</v>
      </c>
      <c r="F80" s="14"/>
      <c r="G80" s="14"/>
    </row>
    <row r="81" spans="1:7" ht="30" x14ac:dyDescent="0.25">
      <c r="A81" s="30">
        <v>79</v>
      </c>
      <c r="B81" s="34" t="s">
        <v>181</v>
      </c>
      <c r="C81" s="14" t="s">
        <v>3145</v>
      </c>
      <c r="D81" s="14" t="s">
        <v>4239</v>
      </c>
      <c r="E81" s="22" t="s">
        <v>183</v>
      </c>
      <c r="F81" s="14"/>
      <c r="G81" s="14"/>
    </row>
    <row r="82" spans="1:7" ht="180" x14ac:dyDescent="0.25">
      <c r="A82" s="30">
        <v>80</v>
      </c>
      <c r="B82" s="34" t="s">
        <v>184</v>
      </c>
      <c r="C82" s="14" t="s">
        <v>3670</v>
      </c>
      <c r="D82" s="14" t="s">
        <v>899</v>
      </c>
      <c r="E82" s="22" t="s">
        <v>900</v>
      </c>
      <c r="F82" s="14"/>
      <c r="G82" s="14" t="s">
        <v>901</v>
      </c>
    </row>
    <row r="83" spans="1:7" ht="30" x14ac:dyDescent="0.25">
      <c r="A83" s="30">
        <v>81</v>
      </c>
      <c r="B83" s="34" t="s">
        <v>186</v>
      </c>
      <c r="C83" s="14" t="s">
        <v>3669</v>
      </c>
      <c r="D83" s="14" t="s">
        <v>188</v>
      </c>
      <c r="E83" s="22" t="s">
        <v>189</v>
      </c>
      <c r="F83" s="14"/>
      <c r="G83" s="14"/>
    </row>
    <row r="84" spans="1:7" ht="30" x14ac:dyDescent="0.25">
      <c r="A84" s="30">
        <v>82</v>
      </c>
      <c r="B84" s="34" t="s">
        <v>190</v>
      </c>
      <c r="C84" s="14" t="s">
        <v>3146</v>
      </c>
      <c r="D84" s="14" t="s">
        <v>192</v>
      </c>
      <c r="E84" s="22" t="s">
        <v>193</v>
      </c>
      <c r="F84" s="14"/>
      <c r="G84" s="14"/>
    </row>
    <row r="85" spans="1:7" ht="270" x14ac:dyDescent="0.25">
      <c r="A85" s="30">
        <v>83</v>
      </c>
      <c r="B85" s="34" t="s">
        <v>194</v>
      </c>
      <c r="C85" s="14" t="s">
        <v>3147</v>
      </c>
      <c r="D85" s="14" t="s">
        <v>4512</v>
      </c>
      <c r="E85" s="22" t="s">
        <v>903</v>
      </c>
      <c r="F85" s="14" t="s">
        <v>4511</v>
      </c>
      <c r="G85" s="14"/>
    </row>
    <row r="86" spans="1:7" ht="45" x14ac:dyDescent="0.25">
      <c r="A86" s="30">
        <v>84</v>
      </c>
      <c r="B86" s="34" t="s">
        <v>196</v>
      </c>
      <c r="C86" s="14" t="s">
        <v>3890</v>
      </c>
      <c r="D86" s="14" t="s">
        <v>905</v>
      </c>
      <c r="E86" s="22" t="s">
        <v>198</v>
      </c>
      <c r="F86" s="14"/>
      <c r="G86" s="14"/>
    </row>
    <row r="87" spans="1:7" ht="45" x14ac:dyDescent="0.25">
      <c r="A87" s="30">
        <v>85</v>
      </c>
      <c r="B87" s="34" t="s">
        <v>199</v>
      </c>
      <c r="C87" s="14" t="s">
        <v>3148</v>
      </c>
      <c r="D87" s="14" t="s">
        <v>906</v>
      </c>
      <c r="E87" s="22" t="s">
        <v>4158</v>
      </c>
      <c r="F87" s="14" t="s">
        <v>201</v>
      </c>
      <c r="G87" s="14"/>
    </row>
    <row r="88" spans="1:7" ht="30" x14ac:dyDescent="0.25">
      <c r="A88" s="30">
        <v>86</v>
      </c>
      <c r="B88" s="34" t="s">
        <v>202</v>
      </c>
      <c r="C88" s="14" t="s">
        <v>3889</v>
      </c>
      <c r="D88" s="14" t="s">
        <v>204</v>
      </c>
      <c r="E88" s="22" t="s">
        <v>4159</v>
      </c>
      <c r="F88" s="14"/>
      <c r="G88" s="14"/>
    </row>
    <row r="89" spans="1:7" ht="285" x14ac:dyDescent="0.25">
      <c r="A89" s="30">
        <v>87</v>
      </c>
      <c r="B89" s="34" t="s">
        <v>206</v>
      </c>
      <c r="C89" s="14" t="s">
        <v>3888</v>
      </c>
      <c r="D89" s="14" t="s">
        <v>4240</v>
      </c>
      <c r="E89" s="22" t="s">
        <v>4161</v>
      </c>
      <c r="F89" s="60" t="s">
        <v>4241</v>
      </c>
      <c r="G89" s="60" t="s">
        <v>908</v>
      </c>
    </row>
    <row r="90" spans="1:7" ht="30" x14ac:dyDescent="0.25">
      <c r="A90" s="30">
        <v>88</v>
      </c>
      <c r="B90" s="34" t="s">
        <v>209</v>
      </c>
      <c r="C90" s="14" t="s">
        <v>3149</v>
      </c>
      <c r="D90" s="14" t="s">
        <v>211</v>
      </c>
      <c r="E90" s="22" t="s">
        <v>4160</v>
      </c>
      <c r="F90" s="14"/>
      <c r="G90" s="14"/>
    </row>
    <row r="91" spans="1:7" ht="30" x14ac:dyDescent="0.25">
      <c r="A91" s="30">
        <v>89</v>
      </c>
      <c r="B91" s="34" t="s">
        <v>213</v>
      </c>
      <c r="C91" s="14" t="s">
        <v>3150</v>
      </c>
      <c r="D91" s="14" t="s">
        <v>215</v>
      </c>
      <c r="E91" s="22" t="s">
        <v>2175</v>
      </c>
      <c r="F91" s="14"/>
      <c r="G91" s="14"/>
    </row>
    <row r="92" spans="1:7" ht="330" x14ac:dyDescent="0.25">
      <c r="A92" s="30">
        <v>90</v>
      </c>
      <c r="B92" s="34" t="s">
        <v>217</v>
      </c>
      <c r="C92" s="14" t="s">
        <v>3151</v>
      </c>
      <c r="D92" s="64" t="s">
        <v>909</v>
      </c>
      <c r="E92" s="22" t="s">
        <v>910</v>
      </c>
      <c r="F92" s="14" t="s">
        <v>911</v>
      </c>
      <c r="G92" s="14" t="s">
        <v>4292</v>
      </c>
    </row>
    <row r="93" spans="1:7" ht="30" x14ac:dyDescent="0.25">
      <c r="A93" s="30">
        <v>91</v>
      </c>
      <c r="B93" s="34" t="s">
        <v>220</v>
      </c>
      <c r="C93" s="14" t="s">
        <v>3152</v>
      </c>
      <c r="D93" s="14" t="s">
        <v>222</v>
      </c>
      <c r="E93" s="22" t="s">
        <v>223</v>
      </c>
      <c r="F93" s="14"/>
      <c r="G93" s="14"/>
    </row>
    <row r="94" spans="1:7" ht="90" x14ac:dyDescent="0.25">
      <c r="A94" s="30">
        <v>92</v>
      </c>
      <c r="B94" s="34" t="s">
        <v>224</v>
      </c>
      <c r="C94" s="14" t="s">
        <v>3153</v>
      </c>
      <c r="D94" s="14" t="s">
        <v>913</v>
      </c>
      <c r="E94" s="22" t="s">
        <v>226</v>
      </c>
      <c r="F94" s="14" t="s">
        <v>914</v>
      </c>
      <c r="G94" s="14"/>
    </row>
    <row r="95" spans="1:7" ht="240" x14ac:dyDescent="0.25">
      <c r="A95" s="30">
        <v>93</v>
      </c>
      <c r="B95" s="34" t="s">
        <v>227</v>
      </c>
      <c r="C95" s="14" t="s">
        <v>3154</v>
      </c>
      <c r="D95" s="14" t="s">
        <v>915</v>
      </c>
      <c r="E95" s="22" t="s">
        <v>916</v>
      </c>
      <c r="F95" s="14" t="s">
        <v>917</v>
      </c>
      <c r="G95" s="14"/>
    </row>
    <row r="96" spans="1:7" ht="30" x14ac:dyDescent="0.25">
      <c r="A96" s="30">
        <v>94</v>
      </c>
      <c r="B96" s="34" t="s">
        <v>228</v>
      </c>
      <c r="C96" s="14" t="s">
        <v>3155</v>
      </c>
      <c r="D96" s="14" t="s">
        <v>230</v>
      </c>
      <c r="E96" s="22" t="s">
        <v>231</v>
      </c>
      <c r="F96" s="14"/>
      <c r="G96" s="14"/>
    </row>
    <row r="97" spans="1:7" ht="30" x14ac:dyDescent="0.25">
      <c r="A97" s="30">
        <v>95</v>
      </c>
      <c r="B97" s="34" t="s">
        <v>919</v>
      </c>
      <c r="C97" s="14" t="s">
        <v>3156</v>
      </c>
      <c r="D97" s="14" t="s">
        <v>918</v>
      </c>
      <c r="E97" s="22" t="s">
        <v>233</v>
      </c>
      <c r="F97" s="14"/>
      <c r="G97" s="14"/>
    </row>
    <row r="98" spans="1:7" ht="30" x14ac:dyDescent="0.25">
      <c r="A98" s="30">
        <v>96</v>
      </c>
      <c r="B98" s="34" t="s">
        <v>234</v>
      </c>
      <c r="C98" s="14" t="s">
        <v>3671</v>
      </c>
      <c r="D98" s="14" t="s">
        <v>236</v>
      </c>
      <c r="E98" s="22" t="s">
        <v>920</v>
      </c>
      <c r="F98" s="14"/>
      <c r="G98" s="14"/>
    </row>
    <row r="99" spans="1:7" ht="30" x14ac:dyDescent="0.25">
      <c r="A99" s="30">
        <v>97</v>
      </c>
      <c r="B99" s="34" t="s">
        <v>237</v>
      </c>
      <c r="C99" s="14" t="s">
        <v>3157</v>
      </c>
      <c r="D99" s="14" t="s">
        <v>238</v>
      </c>
      <c r="E99" s="22" t="s">
        <v>239</v>
      </c>
      <c r="F99" s="14"/>
      <c r="G99" s="14"/>
    </row>
    <row r="100" spans="1:7" ht="30" x14ac:dyDescent="0.25">
      <c r="A100" s="30">
        <v>98</v>
      </c>
      <c r="B100" s="34" t="s">
        <v>240</v>
      </c>
      <c r="C100" s="14" t="s">
        <v>3158</v>
      </c>
      <c r="D100" s="14" t="s">
        <v>242</v>
      </c>
      <c r="E100" s="22" t="s">
        <v>243</v>
      </c>
      <c r="F100" s="14"/>
      <c r="G100" s="14"/>
    </row>
    <row r="101" spans="1:7" ht="30" x14ac:dyDescent="0.25">
      <c r="A101" s="30">
        <v>99</v>
      </c>
      <c r="B101" s="34" t="s">
        <v>244</v>
      </c>
      <c r="C101" s="14" t="s">
        <v>3159</v>
      </c>
      <c r="D101" s="14" t="s">
        <v>245</v>
      </c>
      <c r="E101" s="22" t="s">
        <v>246</v>
      </c>
      <c r="F101" s="14"/>
      <c r="G101" s="14"/>
    </row>
    <row r="102" spans="1:7" ht="351" customHeight="1" x14ac:dyDescent="0.25">
      <c r="A102" s="30">
        <v>100</v>
      </c>
      <c r="B102" s="34" t="s">
        <v>247</v>
      </c>
      <c r="C102" s="14" t="s">
        <v>3160</v>
      </c>
      <c r="D102" s="14" t="s">
        <v>2344</v>
      </c>
      <c r="E102" s="22" t="s">
        <v>2317</v>
      </c>
      <c r="F102" s="14" t="s">
        <v>2343</v>
      </c>
      <c r="G102" s="14" t="s">
        <v>923</v>
      </c>
    </row>
    <row r="103" spans="1:7" ht="180" x14ac:dyDescent="0.25">
      <c r="A103" s="30">
        <v>101</v>
      </c>
      <c r="B103" s="34" t="s">
        <v>248</v>
      </c>
      <c r="C103" s="14" t="s">
        <v>3161</v>
      </c>
      <c r="D103" s="14" t="s">
        <v>924</v>
      </c>
      <c r="E103" s="22" t="s">
        <v>925</v>
      </c>
      <c r="F103" s="14"/>
      <c r="G103" s="14"/>
    </row>
    <row r="104" spans="1:7" ht="30" x14ac:dyDescent="0.25">
      <c r="A104" s="30">
        <v>102</v>
      </c>
      <c r="B104" s="34" t="s">
        <v>250</v>
      </c>
      <c r="C104" s="14" t="s">
        <v>251</v>
      </c>
      <c r="D104" s="14" t="s">
        <v>926</v>
      </c>
      <c r="E104" s="22" t="s">
        <v>252</v>
      </c>
      <c r="F104" s="14"/>
      <c r="G104" s="14"/>
    </row>
    <row r="105" spans="1:7" ht="75" x14ac:dyDescent="0.25">
      <c r="A105" s="30">
        <v>103</v>
      </c>
      <c r="B105" s="34" t="s">
        <v>253</v>
      </c>
      <c r="C105" s="14" t="s">
        <v>3162</v>
      </c>
      <c r="D105" s="14" t="s">
        <v>927</v>
      </c>
      <c r="E105" s="22" t="s">
        <v>255</v>
      </c>
      <c r="F105" s="14" t="s">
        <v>928</v>
      </c>
      <c r="G105" s="14"/>
    </row>
    <row r="106" spans="1:7" ht="30" x14ac:dyDescent="0.25">
      <c r="A106" s="30">
        <v>104</v>
      </c>
      <c r="B106" s="34" t="s">
        <v>256</v>
      </c>
      <c r="C106" s="14" t="s">
        <v>3163</v>
      </c>
      <c r="D106" s="14" t="s">
        <v>930</v>
      </c>
      <c r="E106" s="22" t="s">
        <v>257</v>
      </c>
      <c r="F106" s="14"/>
      <c r="G106" s="14"/>
    </row>
    <row r="107" spans="1:7" ht="390" x14ac:dyDescent="0.25">
      <c r="A107" s="30">
        <v>105</v>
      </c>
      <c r="B107" s="34" t="s">
        <v>931</v>
      </c>
      <c r="C107" s="14" t="s">
        <v>3164</v>
      </c>
      <c r="D107" s="14" t="s">
        <v>935</v>
      </c>
      <c r="E107" s="22" t="s">
        <v>933</v>
      </c>
      <c r="F107" s="14" t="s">
        <v>934</v>
      </c>
      <c r="G107" s="14"/>
    </row>
    <row r="108" spans="1:7" ht="75" x14ac:dyDescent="0.25">
      <c r="A108" s="30">
        <v>106</v>
      </c>
      <c r="B108" s="34" t="s">
        <v>258</v>
      </c>
      <c r="C108" s="14" t="s">
        <v>3165</v>
      </c>
      <c r="D108" s="14" t="s">
        <v>938</v>
      </c>
      <c r="E108" s="22" t="s">
        <v>937</v>
      </c>
      <c r="F108" s="14"/>
      <c r="G108" s="14"/>
    </row>
    <row r="109" spans="1:7" ht="30" x14ac:dyDescent="0.25">
      <c r="A109" s="30">
        <v>107</v>
      </c>
      <c r="B109" s="34" t="s">
        <v>259</v>
      </c>
      <c r="C109" s="14" t="s">
        <v>3166</v>
      </c>
      <c r="D109" s="14" t="s">
        <v>1023</v>
      </c>
      <c r="E109" s="22" t="s">
        <v>260</v>
      </c>
      <c r="F109" s="14"/>
      <c r="G109" s="14"/>
    </row>
    <row r="110" spans="1:7" ht="45" x14ac:dyDescent="0.25">
      <c r="A110" s="30">
        <v>108</v>
      </c>
      <c r="B110" s="34" t="s">
        <v>261</v>
      </c>
      <c r="C110" s="14" t="s">
        <v>3167</v>
      </c>
      <c r="D110" s="14" t="s">
        <v>1025</v>
      </c>
      <c r="E110" s="22" t="s">
        <v>262</v>
      </c>
      <c r="F110" s="14"/>
      <c r="G110" s="14"/>
    </row>
    <row r="111" spans="1:7" ht="45" x14ac:dyDescent="0.25">
      <c r="A111" s="30">
        <v>109</v>
      </c>
      <c r="B111" s="34" t="s">
        <v>263</v>
      </c>
      <c r="C111" s="14" t="s">
        <v>3168</v>
      </c>
      <c r="D111" s="14" t="s">
        <v>1027</v>
      </c>
      <c r="E111" s="22" t="s">
        <v>264</v>
      </c>
      <c r="F111" s="14"/>
      <c r="G111" s="14"/>
    </row>
    <row r="112" spans="1:7" ht="45" x14ac:dyDescent="0.25">
      <c r="A112" s="30">
        <v>110</v>
      </c>
      <c r="B112" s="34" t="s">
        <v>265</v>
      </c>
      <c r="C112" s="14" t="s">
        <v>3169</v>
      </c>
      <c r="D112" s="14" t="s">
        <v>1029</v>
      </c>
      <c r="E112" s="22" t="s">
        <v>1030</v>
      </c>
      <c r="F112" s="14"/>
      <c r="G112" s="14"/>
    </row>
    <row r="113" spans="1:7" ht="150" x14ac:dyDescent="0.25">
      <c r="A113" s="30">
        <v>111</v>
      </c>
      <c r="B113" s="34" t="s">
        <v>266</v>
      </c>
      <c r="C113" s="14" t="s">
        <v>3170</v>
      </c>
      <c r="D113" s="14" t="s">
        <v>267</v>
      </c>
      <c r="E113" s="22" t="s">
        <v>268</v>
      </c>
      <c r="F113" s="14"/>
      <c r="G113" s="14" t="s">
        <v>2253</v>
      </c>
    </row>
    <row r="114" spans="1:7" ht="45" x14ac:dyDescent="0.25">
      <c r="A114" s="30">
        <v>112</v>
      </c>
      <c r="B114" s="34" t="s">
        <v>269</v>
      </c>
      <c r="C114" s="14" t="s">
        <v>3171</v>
      </c>
      <c r="D114" s="14" t="s">
        <v>1033</v>
      </c>
      <c r="E114" s="22" t="s">
        <v>270</v>
      </c>
      <c r="F114" s="14"/>
      <c r="G114" s="14"/>
    </row>
    <row r="115" spans="1:7" ht="30" x14ac:dyDescent="0.25">
      <c r="A115" s="30">
        <v>113</v>
      </c>
      <c r="B115" s="34" t="s">
        <v>271</v>
      </c>
      <c r="C115" s="14" t="s">
        <v>3172</v>
      </c>
      <c r="D115" s="14" t="s">
        <v>1034</v>
      </c>
      <c r="E115" s="22" t="s">
        <v>272</v>
      </c>
      <c r="F115" s="14"/>
      <c r="G115" s="14"/>
    </row>
    <row r="116" spans="1:7" ht="120" x14ac:dyDescent="0.25">
      <c r="A116" s="30">
        <v>114</v>
      </c>
      <c r="B116" s="34" t="s">
        <v>1036</v>
      </c>
      <c r="C116" s="14" t="s">
        <v>3173</v>
      </c>
      <c r="D116" s="14" t="s">
        <v>273</v>
      </c>
      <c r="E116" s="22" t="s">
        <v>274</v>
      </c>
      <c r="F116" s="14"/>
      <c r="G116" s="14" t="s">
        <v>1038</v>
      </c>
    </row>
    <row r="117" spans="1:7" ht="30" x14ac:dyDescent="0.25">
      <c r="A117" s="30">
        <v>115</v>
      </c>
      <c r="B117" s="34" t="s">
        <v>1039</v>
      </c>
      <c r="C117" s="14" t="s">
        <v>3174</v>
      </c>
      <c r="D117" s="14" t="s">
        <v>1041</v>
      </c>
      <c r="E117" s="22" t="s">
        <v>275</v>
      </c>
      <c r="F117" s="14"/>
      <c r="G117" s="14"/>
    </row>
    <row r="118" spans="1:7" ht="45" x14ac:dyDescent="0.25">
      <c r="A118" s="30">
        <v>116</v>
      </c>
      <c r="B118" s="34" t="s">
        <v>276</v>
      </c>
      <c r="C118" s="14" t="s">
        <v>3175</v>
      </c>
      <c r="D118" s="14" t="s">
        <v>1042</v>
      </c>
      <c r="E118" s="22" t="s">
        <v>278</v>
      </c>
      <c r="F118" s="14"/>
      <c r="G118" s="14"/>
    </row>
    <row r="119" spans="1:7" ht="30" x14ac:dyDescent="0.25">
      <c r="A119" s="30">
        <v>117</v>
      </c>
      <c r="B119" s="34" t="s">
        <v>1043</v>
      </c>
      <c r="C119" s="14" t="s">
        <v>3176</v>
      </c>
      <c r="D119" s="14" t="s">
        <v>279</v>
      </c>
      <c r="E119" s="22" t="s">
        <v>280</v>
      </c>
      <c r="F119" s="14"/>
      <c r="G119" s="14"/>
    </row>
    <row r="120" spans="1:7" ht="195" x14ac:dyDescent="0.25">
      <c r="A120" s="30">
        <v>118</v>
      </c>
      <c r="B120" s="34" t="s">
        <v>281</v>
      </c>
      <c r="C120" s="14" t="s">
        <v>3177</v>
      </c>
      <c r="D120" s="14" t="s">
        <v>1045</v>
      </c>
      <c r="E120" s="22" t="s">
        <v>283</v>
      </c>
      <c r="F120" s="14" t="s">
        <v>1046</v>
      </c>
      <c r="G120" s="14"/>
    </row>
    <row r="121" spans="1:7" ht="105" x14ac:dyDescent="0.25">
      <c r="A121" s="30">
        <v>119</v>
      </c>
      <c r="B121" s="34" t="s">
        <v>284</v>
      </c>
      <c r="C121" s="14" t="s">
        <v>1047</v>
      </c>
      <c r="D121" s="14" t="s">
        <v>4162</v>
      </c>
      <c r="E121" s="22" t="s">
        <v>285</v>
      </c>
      <c r="F121" s="14"/>
      <c r="G121" s="14"/>
    </row>
    <row r="122" spans="1:7" ht="30" x14ac:dyDescent="0.25">
      <c r="A122" s="30">
        <v>120</v>
      </c>
      <c r="B122" s="34" t="s">
        <v>286</v>
      </c>
      <c r="C122" s="14" t="s">
        <v>3178</v>
      </c>
      <c r="D122" s="14" t="s">
        <v>1049</v>
      </c>
      <c r="E122" s="22" t="s">
        <v>288</v>
      </c>
      <c r="F122" s="14"/>
      <c r="G122" s="14"/>
    </row>
    <row r="123" spans="1:7" s="58" customFormat="1" ht="180" x14ac:dyDescent="0.25">
      <c r="A123" s="30">
        <v>121</v>
      </c>
      <c r="B123" s="34" t="s">
        <v>289</v>
      </c>
      <c r="C123" s="14" t="s">
        <v>3887</v>
      </c>
      <c r="D123" s="14" t="s">
        <v>1050</v>
      </c>
      <c r="E123" s="22" t="s">
        <v>290</v>
      </c>
      <c r="F123" s="14"/>
      <c r="G123" s="14" t="s">
        <v>2330</v>
      </c>
    </row>
    <row r="124" spans="1:7" ht="30" x14ac:dyDescent="0.25">
      <c r="A124" s="30">
        <v>122</v>
      </c>
      <c r="B124" s="34" t="s">
        <v>291</v>
      </c>
      <c r="C124" s="14" t="s">
        <v>292</v>
      </c>
      <c r="D124" s="14" t="s">
        <v>1051</v>
      </c>
      <c r="E124" s="22" t="s">
        <v>293</v>
      </c>
      <c r="F124" s="14"/>
      <c r="G124" s="14"/>
    </row>
    <row r="125" spans="1:7" ht="105" x14ac:dyDescent="0.25">
      <c r="A125" s="30">
        <v>123</v>
      </c>
      <c r="B125" s="34" t="s">
        <v>294</v>
      </c>
      <c r="C125" s="14" t="s">
        <v>295</v>
      </c>
      <c r="D125" s="14" t="s">
        <v>1052</v>
      </c>
      <c r="E125" s="22" t="s">
        <v>1053</v>
      </c>
      <c r="F125" s="14" t="s">
        <v>1054</v>
      </c>
      <c r="G125" s="14" t="s">
        <v>1055</v>
      </c>
    </row>
    <row r="126" spans="1:7" ht="165" x14ac:dyDescent="0.25">
      <c r="A126" s="30">
        <v>124</v>
      </c>
      <c r="B126" s="34" t="s">
        <v>296</v>
      </c>
      <c r="C126" s="14" t="s">
        <v>4290</v>
      </c>
      <c r="D126" s="14" t="s">
        <v>1056</v>
      </c>
      <c r="E126" s="22" t="s">
        <v>1057</v>
      </c>
      <c r="F126" s="14"/>
      <c r="G126" s="14" t="s">
        <v>1058</v>
      </c>
    </row>
    <row r="127" spans="1:7" ht="165" x14ac:dyDescent="0.25">
      <c r="A127" s="30">
        <v>125</v>
      </c>
      <c r="B127" s="34" t="s">
        <v>1059</v>
      </c>
      <c r="C127" s="14" t="s">
        <v>3179</v>
      </c>
      <c r="D127" s="14" t="s">
        <v>1060</v>
      </c>
      <c r="E127" s="22" t="s">
        <v>4163</v>
      </c>
      <c r="F127" s="14" t="s">
        <v>1061</v>
      </c>
      <c r="G127" s="14"/>
    </row>
    <row r="128" spans="1:7" ht="30" x14ac:dyDescent="0.25">
      <c r="A128" s="30">
        <v>126</v>
      </c>
      <c r="B128" s="34" t="s">
        <v>299</v>
      </c>
      <c r="C128" s="14" t="s">
        <v>3699</v>
      </c>
      <c r="D128" s="14" t="s">
        <v>1062</v>
      </c>
      <c r="E128" s="22" t="s">
        <v>4164</v>
      </c>
      <c r="F128" s="14"/>
      <c r="G128" s="14"/>
    </row>
    <row r="129" spans="1:7" ht="30" x14ac:dyDescent="0.25">
      <c r="A129" s="30">
        <v>127</v>
      </c>
      <c r="B129" s="34" t="s">
        <v>301</v>
      </c>
      <c r="C129" s="14" t="s">
        <v>1063</v>
      </c>
      <c r="D129" s="14" t="s">
        <v>1064</v>
      </c>
      <c r="E129" s="22" t="s">
        <v>302</v>
      </c>
      <c r="F129" s="14"/>
      <c r="G129" s="14"/>
    </row>
    <row r="130" spans="1:7" ht="135" x14ac:dyDescent="0.25">
      <c r="A130" s="30">
        <v>128</v>
      </c>
      <c r="B130" s="34" t="s">
        <v>303</v>
      </c>
      <c r="C130" s="14" t="s">
        <v>3180</v>
      </c>
      <c r="D130" s="14" t="s">
        <v>1066</v>
      </c>
      <c r="E130" s="22" t="s">
        <v>304</v>
      </c>
      <c r="F130" s="14" t="s">
        <v>1067</v>
      </c>
      <c r="G130" s="14"/>
    </row>
    <row r="131" spans="1:7" ht="30" x14ac:dyDescent="0.25">
      <c r="A131" s="30">
        <v>129</v>
      </c>
      <c r="B131" s="34" t="s">
        <v>305</v>
      </c>
      <c r="C131" s="14" t="s">
        <v>3181</v>
      </c>
      <c r="D131" s="14" t="s">
        <v>1069</v>
      </c>
      <c r="E131" s="22" t="s">
        <v>306</v>
      </c>
      <c r="F131" s="14"/>
      <c r="G131" s="14"/>
    </row>
    <row r="132" spans="1:7" ht="45" x14ac:dyDescent="0.25">
      <c r="A132" s="30">
        <v>130</v>
      </c>
      <c r="B132" s="34" t="s">
        <v>1070</v>
      </c>
      <c r="C132" s="14" t="s">
        <v>3182</v>
      </c>
      <c r="D132" s="14" t="s">
        <v>1072</v>
      </c>
      <c r="E132" s="22" t="s">
        <v>307</v>
      </c>
      <c r="F132" s="14"/>
      <c r="G132" s="14"/>
    </row>
    <row r="133" spans="1:7" ht="30" x14ac:dyDescent="0.25">
      <c r="A133" s="30">
        <v>131</v>
      </c>
      <c r="B133" s="34" t="s">
        <v>308</v>
      </c>
      <c r="C133" s="14" t="s">
        <v>3183</v>
      </c>
      <c r="D133" s="14" t="s">
        <v>1074</v>
      </c>
      <c r="E133" s="22" t="s">
        <v>309</v>
      </c>
      <c r="F133" s="14"/>
      <c r="G133" s="14"/>
    </row>
    <row r="134" spans="1:7" ht="30" x14ac:dyDescent="0.25">
      <c r="A134" s="30">
        <v>132</v>
      </c>
      <c r="B134" s="34" t="s">
        <v>310</v>
      </c>
      <c r="C134" s="14" t="s">
        <v>3184</v>
      </c>
      <c r="D134" s="14" t="s">
        <v>1076</v>
      </c>
      <c r="E134" s="22" t="s">
        <v>311</v>
      </c>
      <c r="F134" s="14"/>
      <c r="G134" s="14"/>
    </row>
    <row r="135" spans="1:7" ht="60" x14ac:dyDescent="0.25">
      <c r="A135" s="30">
        <v>133</v>
      </c>
      <c r="B135" s="34" t="s">
        <v>312</v>
      </c>
      <c r="C135" s="14" t="s">
        <v>3185</v>
      </c>
      <c r="D135" s="14" t="s">
        <v>1078</v>
      </c>
      <c r="E135" s="22" t="s">
        <v>1079</v>
      </c>
      <c r="F135" s="14"/>
      <c r="G135" s="14"/>
    </row>
    <row r="136" spans="1:7" ht="30" x14ac:dyDescent="0.25">
      <c r="A136" s="30">
        <v>134</v>
      </c>
      <c r="B136" s="34" t="s">
        <v>1080</v>
      </c>
      <c r="C136" s="14" t="s">
        <v>1081</v>
      </c>
      <c r="D136" s="14" t="s">
        <v>1082</v>
      </c>
      <c r="E136" s="22" t="s">
        <v>313</v>
      </c>
      <c r="F136" s="14"/>
      <c r="G136" s="14"/>
    </row>
    <row r="137" spans="1:7" ht="45" x14ac:dyDescent="0.25">
      <c r="A137" s="30">
        <v>135</v>
      </c>
      <c r="B137" s="34" t="s">
        <v>1083</v>
      </c>
      <c r="C137" s="14" t="s">
        <v>3186</v>
      </c>
      <c r="D137" s="14" t="s">
        <v>1085</v>
      </c>
      <c r="E137" s="22" t="s">
        <v>1086</v>
      </c>
      <c r="F137" s="14"/>
      <c r="G137" s="14"/>
    </row>
    <row r="138" spans="1:7" ht="150" x14ac:dyDescent="0.25">
      <c r="A138" s="30">
        <v>136</v>
      </c>
      <c r="B138" s="34" t="s">
        <v>1087</v>
      </c>
      <c r="C138" s="14" t="s">
        <v>3187</v>
      </c>
      <c r="D138" s="14" t="s">
        <v>1088</v>
      </c>
      <c r="E138" s="22" t="s">
        <v>1089</v>
      </c>
      <c r="F138" s="14" t="s">
        <v>315</v>
      </c>
      <c r="G138" s="14" t="s">
        <v>1090</v>
      </c>
    </row>
    <row r="139" spans="1:7" ht="30" x14ac:dyDescent="0.25">
      <c r="A139" s="30">
        <v>137</v>
      </c>
      <c r="B139" s="34" t="s">
        <v>316</v>
      </c>
      <c r="C139" s="14" t="s">
        <v>317</v>
      </c>
      <c r="D139" s="14" t="s">
        <v>1091</v>
      </c>
      <c r="E139" s="22" t="s">
        <v>1092</v>
      </c>
      <c r="F139" s="14"/>
      <c r="G139" s="14"/>
    </row>
    <row r="140" spans="1:7" x14ac:dyDescent="0.25">
      <c r="A140" s="30">
        <v>138</v>
      </c>
      <c r="B140" s="34" t="s">
        <v>318</v>
      </c>
      <c r="C140" s="14" t="s">
        <v>1093</v>
      </c>
      <c r="D140" s="14" t="s">
        <v>1094</v>
      </c>
      <c r="E140" s="22" t="s">
        <v>319</v>
      </c>
      <c r="F140" s="14"/>
      <c r="G140" s="14"/>
    </row>
    <row r="141" spans="1:7" s="54" customFormat="1" ht="160.5" customHeight="1" x14ac:dyDescent="0.25">
      <c r="A141" s="30">
        <v>139</v>
      </c>
      <c r="B141" s="34" t="s">
        <v>320</v>
      </c>
      <c r="C141" s="14" t="s">
        <v>321</v>
      </c>
      <c r="D141" s="14" t="s">
        <v>4597</v>
      </c>
      <c r="E141" s="22" t="s">
        <v>322</v>
      </c>
      <c r="F141" s="14"/>
      <c r="G141" s="14" t="s">
        <v>4596</v>
      </c>
    </row>
    <row r="142" spans="1:7" ht="60" x14ac:dyDescent="0.25">
      <c r="A142" s="30">
        <v>140</v>
      </c>
      <c r="B142" s="34" t="s">
        <v>1096</v>
      </c>
      <c r="C142" s="14" t="s">
        <v>323</v>
      </c>
      <c r="D142" s="14" t="s">
        <v>1097</v>
      </c>
      <c r="E142" s="22" t="s">
        <v>324</v>
      </c>
      <c r="F142" s="14" t="s">
        <v>1098</v>
      </c>
      <c r="G142" s="14"/>
    </row>
    <row r="143" spans="1:7" ht="45" x14ac:dyDescent="0.25">
      <c r="A143" s="30">
        <v>141</v>
      </c>
      <c r="B143" s="34" t="s">
        <v>1099</v>
      </c>
      <c r="C143" s="14" t="s">
        <v>325</v>
      </c>
      <c r="D143" s="14" t="s">
        <v>1100</v>
      </c>
      <c r="E143" s="22" t="s">
        <v>326</v>
      </c>
      <c r="F143" s="14"/>
      <c r="G143" s="14"/>
    </row>
    <row r="144" spans="1:7" ht="30" x14ac:dyDescent="0.25">
      <c r="A144" s="30">
        <v>142</v>
      </c>
      <c r="B144" s="34" t="s">
        <v>1101</v>
      </c>
      <c r="C144" s="14" t="s">
        <v>3188</v>
      </c>
      <c r="D144" s="14" t="s">
        <v>1103</v>
      </c>
      <c r="E144" s="22" t="s">
        <v>327</v>
      </c>
      <c r="F144" s="14"/>
      <c r="G144" s="14"/>
    </row>
    <row r="145" spans="1:7" ht="60" x14ac:dyDescent="0.25">
      <c r="A145" s="30">
        <v>143</v>
      </c>
      <c r="B145" s="34" t="s">
        <v>1104</v>
      </c>
      <c r="C145" s="14" t="s">
        <v>328</v>
      </c>
      <c r="D145" s="14" t="s">
        <v>1105</v>
      </c>
      <c r="E145" s="22" t="s">
        <v>329</v>
      </c>
      <c r="F145" s="14"/>
      <c r="G145" s="14"/>
    </row>
    <row r="146" spans="1:7" ht="30" x14ac:dyDescent="0.25">
      <c r="A146" s="30">
        <v>144</v>
      </c>
      <c r="B146" s="34" t="s">
        <v>1106</v>
      </c>
      <c r="C146" s="14" t="s">
        <v>330</v>
      </c>
      <c r="D146" s="14" t="s">
        <v>1107</v>
      </c>
      <c r="E146" s="22" t="s">
        <v>331</v>
      </c>
      <c r="F146" s="14"/>
      <c r="G146" s="14"/>
    </row>
    <row r="147" spans="1:7" ht="180" x14ac:dyDescent="0.25">
      <c r="A147" s="30">
        <v>145</v>
      </c>
      <c r="B147" s="34" t="s">
        <v>1108</v>
      </c>
      <c r="C147" s="14" t="s">
        <v>332</v>
      </c>
      <c r="D147" s="14" t="s">
        <v>4768</v>
      </c>
      <c r="E147" s="22" t="s">
        <v>4769</v>
      </c>
      <c r="F147" s="14" t="s">
        <v>4767</v>
      </c>
      <c r="G147" s="14"/>
    </row>
    <row r="148" spans="1:7" ht="30" x14ac:dyDescent="0.25">
      <c r="A148" s="30">
        <v>146</v>
      </c>
      <c r="B148" s="34" t="s">
        <v>1110</v>
      </c>
      <c r="C148" s="14" t="s">
        <v>3700</v>
      </c>
      <c r="D148" s="14" t="s">
        <v>1111</v>
      </c>
      <c r="E148" s="22" t="s">
        <v>4045</v>
      </c>
      <c r="F148" s="14"/>
      <c r="G148" s="14"/>
    </row>
    <row r="149" spans="1:7" ht="30" x14ac:dyDescent="0.25">
      <c r="A149" s="30">
        <v>147</v>
      </c>
      <c r="B149" s="34" t="s">
        <v>1112</v>
      </c>
      <c r="C149" s="14" t="s">
        <v>3189</v>
      </c>
      <c r="D149" s="14" t="s">
        <v>1114</v>
      </c>
      <c r="E149" s="22" t="s">
        <v>4046</v>
      </c>
      <c r="F149" s="14"/>
      <c r="G149" s="14"/>
    </row>
    <row r="150" spans="1:7" ht="30" x14ac:dyDescent="0.25">
      <c r="A150" s="30">
        <v>148</v>
      </c>
      <c r="B150" s="34" t="s">
        <v>1115</v>
      </c>
      <c r="C150" s="14" t="s">
        <v>3190</v>
      </c>
      <c r="D150" s="14" t="s">
        <v>1117</v>
      </c>
      <c r="E150" s="22" t="s">
        <v>4047</v>
      </c>
      <c r="F150" s="14"/>
      <c r="G150" s="14"/>
    </row>
    <row r="151" spans="1:7" ht="45" x14ac:dyDescent="0.25">
      <c r="A151" s="30">
        <v>149</v>
      </c>
      <c r="B151" s="34" t="s">
        <v>1118</v>
      </c>
      <c r="C151" s="14" t="s">
        <v>3191</v>
      </c>
      <c r="D151" s="14" t="s">
        <v>1120</v>
      </c>
      <c r="E151" s="22" t="s">
        <v>1121</v>
      </c>
      <c r="F151" s="14"/>
      <c r="G151" s="14"/>
    </row>
    <row r="152" spans="1:7" ht="30" x14ac:dyDescent="0.25">
      <c r="A152" s="30">
        <v>150</v>
      </c>
      <c r="B152" s="34" t="s">
        <v>1122</v>
      </c>
      <c r="C152" s="14" t="s">
        <v>3192</v>
      </c>
      <c r="D152" s="14" t="s">
        <v>1124</v>
      </c>
      <c r="E152" s="22" t="s">
        <v>336</v>
      </c>
      <c r="F152" s="14"/>
      <c r="G152" s="14"/>
    </row>
    <row r="153" spans="1:7" ht="135" x14ac:dyDescent="0.25">
      <c r="A153" s="30">
        <v>151</v>
      </c>
      <c r="B153" s="34" t="s">
        <v>1125</v>
      </c>
      <c r="C153" s="14" t="s">
        <v>3193</v>
      </c>
      <c r="D153" s="14" t="s">
        <v>1127</v>
      </c>
      <c r="E153" s="22" t="s">
        <v>4165</v>
      </c>
      <c r="F153" s="14" t="s">
        <v>1128</v>
      </c>
      <c r="G153" s="14" t="s">
        <v>1129</v>
      </c>
    </row>
    <row r="154" spans="1:7" ht="30" x14ac:dyDescent="0.25">
      <c r="A154" s="30">
        <v>152</v>
      </c>
      <c r="B154" s="34" t="s">
        <v>1130</v>
      </c>
      <c r="C154" s="14" t="s">
        <v>3194</v>
      </c>
      <c r="D154" s="14" t="s">
        <v>1132</v>
      </c>
      <c r="E154" s="22" t="s">
        <v>4166</v>
      </c>
      <c r="F154" s="14"/>
      <c r="G154" s="14"/>
    </row>
    <row r="155" spans="1:7" x14ac:dyDescent="0.25">
      <c r="A155" s="30">
        <v>153</v>
      </c>
      <c r="B155" s="34" t="s">
        <v>1134</v>
      </c>
      <c r="C155" s="14" t="s">
        <v>1135</v>
      </c>
      <c r="D155" s="14" t="s">
        <v>1136</v>
      </c>
      <c r="E155" s="22" t="s">
        <v>4048</v>
      </c>
      <c r="F155" s="14"/>
      <c r="G155" s="14"/>
    </row>
    <row r="156" spans="1:7" ht="30" x14ac:dyDescent="0.25">
      <c r="A156" s="30">
        <v>154</v>
      </c>
      <c r="B156" s="34" t="s">
        <v>1137</v>
      </c>
      <c r="C156" s="14" t="s">
        <v>3198</v>
      </c>
      <c r="D156" s="14" t="s">
        <v>1139</v>
      </c>
      <c r="E156" s="22" t="s">
        <v>4049</v>
      </c>
      <c r="F156" s="14"/>
      <c r="G156" s="14"/>
    </row>
    <row r="157" spans="1:7" ht="45" x14ac:dyDescent="0.25">
      <c r="A157" s="30">
        <v>155</v>
      </c>
      <c r="B157" s="34" t="s">
        <v>1140</v>
      </c>
      <c r="C157" s="14" t="s">
        <v>3195</v>
      </c>
      <c r="D157" s="14" t="s">
        <v>1142</v>
      </c>
      <c r="E157" s="22" t="s">
        <v>1143</v>
      </c>
      <c r="F157" s="14"/>
      <c r="G157" s="14"/>
    </row>
    <row r="158" spans="1:7" ht="30" x14ac:dyDescent="0.25">
      <c r="A158" s="30">
        <v>156</v>
      </c>
      <c r="B158" s="34" t="s">
        <v>1144</v>
      </c>
      <c r="C158" s="14" t="s">
        <v>3196</v>
      </c>
      <c r="D158" s="14" t="s">
        <v>1146</v>
      </c>
      <c r="E158" s="22" t="s">
        <v>4050</v>
      </c>
      <c r="F158" s="14"/>
      <c r="G158" s="14"/>
    </row>
    <row r="159" spans="1:7" ht="45" x14ac:dyDescent="0.25">
      <c r="A159" s="30">
        <v>157</v>
      </c>
      <c r="B159" s="34" t="s">
        <v>1147</v>
      </c>
      <c r="C159" s="14" t="s">
        <v>3197</v>
      </c>
      <c r="D159" s="14" t="s">
        <v>1149</v>
      </c>
      <c r="E159" s="22" t="s">
        <v>1150</v>
      </c>
      <c r="F159" s="14"/>
      <c r="G159" s="14"/>
    </row>
    <row r="160" spans="1:7" x14ac:dyDescent="0.25">
      <c r="A160" s="30">
        <v>158</v>
      </c>
      <c r="B160" s="34" t="s">
        <v>1151</v>
      </c>
      <c r="C160" s="14" t="s">
        <v>3199</v>
      </c>
      <c r="D160" s="14" t="s">
        <v>1153</v>
      </c>
      <c r="E160" s="22" t="s">
        <v>4051</v>
      </c>
      <c r="F160" s="14"/>
      <c r="G160" s="14"/>
    </row>
    <row r="161" spans="1:7" ht="240" x14ac:dyDescent="0.25">
      <c r="A161" s="30">
        <v>159</v>
      </c>
      <c r="B161" s="34" t="s">
        <v>986</v>
      </c>
      <c r="C161" s="14" t="s">
        <v>3200</v>
      </c>
      <c r="D161" s="14" t="s">
        <v>984</v>
      </c>
      <c r="E161" s="22" t="s">
        <v>337</v>
      </c>
      <c r="F161" s="14" t="s">
        <v>985</v>
      </c>
      <c r="G161" s="14" t="s">
        <v>987</v>
      </c>
    </row>
    <row r="162" spans="1:7" ht="49.5" customHeight="1" x14ac:dyDescent="0.25">
      <c r="A162" s="30">
        <v>160</v>
      </c>
      <c r="B162" s="34" t="s">
        <v>1154</v>
      </c>
      <c r="C162" s="14" t="s">
        <v>3201</v>
      </c>
      <c r="D162" s="14" t="s">
        <v>1156</v>
      </c>
      <c r="E162" s="22" t="s">
        <v>2666</v>
      </c>
      <c r="F162" s="14"/>
      <c r="G162" s="14"/>
    </row>
    <row r="163" spans="1:7" ht="228.75" customHeight="1" x14ac:dyDescent="0.25">
      <c r="A163" s="30">
        <v>161</v>
      </c>
      <c r="B163" s="34" t="s">
        <v>1157</v>
      </c>
      <c r="C163" s="14" t="s">
        <v>338</v>
      </c>
      <c r="D163" s="14" t="s">
        <v>2665</v>
      </c>
      <c r="E163" s="22" t="s">
        <v>2667</v>
      </c>
      <c r="F163" s="14" t="s">
        <v>2664</v>
      </c>
      <c r="G163" s="14" t="s">
        <v>339</v>
      </c>
    </row>
    <row r="164" spans="1:7" ht="63" customHeight="1" x14ac:dyDescent="0.25">
      <c r="A164" s="30">
        <v>162</v>
      </c>
      <c r="B164" s="34" t="s">
        <v>1158</v>
      </c>
      <c r="C164" s="14" t="s">
        <v>3202</v>
      </c>
      <c r="D164" s="14" t="s">
        <v>1160</v>
      </c>
      <c r="E164" s="22" t="s">
        <v>2668</v>
      </c>
      <c r="F164" s="14" t="s">
        <v>1161</v>
      </c>
      <c r="G164" s="14"/>
    </row>
    <row r="165" spans="1:7" ht="35.25" customHeight="1" x14ac:dyDescent="0.25">
      <c r="A165" s="30">
        <v>163</v>
      </c>
      <c r="B165" s="34" t="s">
        <v>1162</v>
      </c>
      <c r="C165" s="14" t="s">
        <v>1163</v>
      </c>
      <c r="D165" s="14" t="s">
        <v>1164</v>
      </c>
      <c r="E165" s="22" t="s">
        <v>2162</v>
      </c>
      <c r="F165" s="14"/>
      <c r="G165" s="14"/>
    </row>
    <row r="166" spans="1:7" ht="45" x14ac:dyDescent="0.25">
      <c r="A166" s="30">
        <v>164</v>
      </c>
      <c r="B166" s="34" t="s">
        <v>1165</v>
      </c>
      <c r="C166" s="14" t="s">
        <v>340</v>
      </c>
      <c r="D166" s="14" t="s">
        <v>1166</v>
      </c>
      <c r="E166" s="22" t="s">
        <v>2163</v>
      </c>
      <c r="F166" s="14" t="s">
        <v>1167</v>
      </c>
      <c r="G166" s="14"/>
    </row>
    <row r="167" spans="1:7" ht="30" x14ac:dyDescent="0.25">
      <c r="A167" s="30">
        <v>165</v>
      </c>
      <c r="B167" s="34" t="s">
        <v>1168</v>
      </c>
      <c r="C167" s="14" t="s">
        <v>1169</v>
      </c>
      <c r="D167" s="14" t="s">
        <v>1170</v>
      </c>
      <c r="E167" s="22" t="s">
        <v>2164</v>
      </c>
      <c r="F167" s="14"/>
      <c r="G167" s="14"/>
    </row>
    <row r="168" spans="1:7" ht="135" x14ac:dyDescent="0.25">
      <c r="A168" s="30">
        <v>166</v>
      </c>
      <c r="B168" s="34" t="s">
        <v>1171</v>
      </c>
      <c r="C168" s="14" t="s">
        <v>1172</v>
      </c>
      <c r="D168" s="63" t="s">
        <v>1173</v>
      </c>
      <c r="E168" s="22" t="s">
        <v>2165</v>
      </c>
      <c r="F168" s="14" t="s">
        <v>1174</v>
      </c>
      <c r="G168" s="14" t="s">
        <v>341</v>
      </c>
    </row>
    <row r="169" spans="1:7" x14ac:dyDescent="0.25">
      <c r="A169" s="30">
        <v>167</v>
      </c>
      <c r="B169" s="34" t="s">
        <v>1175</v>
      </c>
      <c r="C169" s="14" t="s">
        <v>3203</v>
      </c>
      <c r="D169" s="14" t="s">
        <v>1177</v>
      </c>
      <c r="E169" s="22" t="s">
        <v>2166</v>
      </c>
      <c r="F169" s="14"/>
      <c r="G169" s="14"/>
    </row>
    <row r="170" spans="1:7" x14ac:dyDescent="0.25">
      <c r="A170" s="30">
        <v>168</v>
      </c>
      <c r="B170" s="34" t="s">
        <v>1178</v>
      </c>
      <c r="C170" s="14" t="s">
        <v>3204</v>
      </c>
      <c r="D170" s="14" t="s">
        <v>1180</v>
      </c>
      <c r="E170" s="22" t="s">
        <v>2167</v>
      </c>
      <c r="F170" s="14"/>
      <c r="G170" s="14"/>
    </row>
    <row r="171" spans="1:7" x14ac:dyDescent="0.25">
      <c r="A171" s="30">
        <v>169</v>
      </c>
      <c r="B171" s="34" t="s">
        <v>1181</v>
      </c>
      <c r="C171" s="14" t="s">
        <v>3205</v>
      </c>
      <c r="D171" s="14" t="s">
        <v>1183</v>
      </c>
      <c r="E171" s="22" t="s">
        <v>2168</v>
      </c>
      <c r="F171" s="14"/>
      <c r="G171" s="14"/>
    </row>
    <row r="172" spans="1:7" ht="60" x14ac:dyDescent="0.25">
      <c r="A172" s="30">
        <v>170</v>
      </c>
      <c r="B172" s="34" t="s">
        <v>1000</v>
      </c>
      <c r="C172" s="14" t="s">
        <v>3206</v>
      </c>
      <c r="D172" s="14" t="s">
        <v>1003</v>
      </c>
      <c r="E172" s="22" t="s">
        <v>2169</v>
      </c>
      <c r="F172" s="14" t="s">
        <v>1002</v>
      </c>
      <c r="G172" s="14"/>
    </row>
    <row r="173" spans="1:7" ht="30" x14ac:dyDescent="0.25">
      <c r="A173" s="30">
        <v>171</v>
      </c>
      <c r="B173" s="34" t="s">
        <v>1184</v>
      </c>
      <c r="C173" s="14" t="s">
        <v>3207</v>
      </c>
      <c r="D173" s="14" t="s">
        <v>1186</v>
      </c>
      <c r="E173" s="22" t="s">
        <v>2170</v>
      </c>
      <c r="F173" s="14"/>
      <c r="G173" s="14"/>
    </row>
    <row r="174" spans="1:7" x14ac:dyDescent="0.25">
      <c r="A174" s="30">
        <v>172</v>
      </c>
      <c r="B174" s="34" t="s">
        <v>1187</v>
      </c>
      <c r="C174" s="14" t="s">
        <v>3208</v>
      </c>
      <c r="D174" s="14" t="s">
        <v>1189</v>
      </c>
      <c r="E174" s="22" t="s">
        <v>2171</v>
      </c>
      <c r="F174" s="14"/>
      <c r="G174" s="14"/>
    </row>
    <row r="175" spans="1:7" ht="30" x14ac:dyDescent="0.25">
      <c r="A175" s="30">
        <v>173</v>
      </c>
      <c r="B175" s="34" t="s">
        <v>1190</v>
      </c>
      <c r="C175" s="14" t="s">
        <v>3209</v>
      </c>
      <c r="D175" s="14" t="s">
        <v>1192</v>
      </c>
      <c r="E175" s="22" t="s">
        <v>2172</v>
      </c>
      <c r="F175" s="14"/>
      <c r="G175" s="14"/>
    </row>
    <row r="176" spans="1:7" ht="135" x14ac:dyDescent="0.25">
      <c r="A176" s="30">
        <v>174</v>
      </c>
      <c r="B176" s="34" t="s">
        <v>1193</v>
      </c>
      <c r="C176" s="14" t="s">
        <v>3210</v>
      </c>
      <c r="D176" s="14" t="s">
        <v>1195</v>
      </c>
      <c r="E176" s="22" t="s">
        <v>2173</v>
      </c>
      <c r="F176" s="14" t="s">
        <v>1196</v>
      </c>
      <c r="G176" s="14" t="s">
        <v>342</v>
      </c>
    </row>
    <row r="177" spans="1:7" x14ac:dyDescent="0.25">
      <c r="A177" s="30">
        <v>175</v>
      </c>
      <c r="B177" s="34" t="s">
        <v>1197</v>
      </c>
      <c r="C177" s="14" t="s">
        <v>3211</v>
      </c>
      <c r="D177" s="14" t="s">
        <v>1199</v>
      </c>
      <c r="E177" s="22" t="s">
        <v>2174</v>
      </c>
      <c r="F177" s="14"/>
      <c r="G177" s="14"/>
    </row>
    <row r="178" spans="1:7" ht="45" x14ac:dyDescent="0.25">
      <c r="A178" s="30">
        <v>176</v>
      </c>
      <c r="B178" s="34" t="s">
        <v>1200</v>
      </c>
      <c r="C178" s="14" t="s">
        <v>1201</v>
      </c>
      <c r="D178" s="14" t="s">
        <v>1202</v>
      </c>
      <c r="E178" s="22" t="s">
        <v>2175</v>
      </c>
      <c r="F178" s="14" t="s">
        <v>1203</v>
      </c>
      <c r="G178" s="14"/>
    </row>
    <row r="179" spans="1:7" ht="150" x14ac:dyDescent="0.25">
      <c r="A179" s="30">
        <v>177</v>
      </c>
      <c r="B179" s="34" t="s">
        <v>1204</v>
      </c>
      <c r="C179" s="63" t="s">
        <v>3212</v>
      </c>
      <c r="D179" s="14" t="s">
        <v>1206</v>
      </c>
      <c r="E179" s="22" t="s">
        <v>343</v>
      </c>
      <c r="F179" s="14"/>
      <c r="G179" s="14" t="s">
        <v>344</v>
      </c>
    </row>
    <row r="180" spans="1:7" ht="45" x14ac:dyDescent="0.25">
      <c r="A180" s="30">
        <v>178</v>
      </c>
      <c r="B180" s="34" t="s">
        <v>1207</v>
      </c>
      <c r="C180" s="14" t="s">
        <v>3213</v>
      </c>
      <c r="D180" s="14" t="s">
        <v>1209</v>
      </c>
      <c r="E180" s="22" t="s">
        <v>2176</v>
      </c>
      <c r="F180" s="14" t="s">
        <v>219</v>
      </c>
      <c r="G180" s="14"/>
    </row>
    <row r="181" spans="1:7" x14ac:dyDescent="0.25">
      <c r="A181" s="30">
        <v>179</v>
      </c>
      <c r="B181" s="34" t="s">
        <v>1210</v>
      </c>
      <c r="C181" s="14" t="s">
        <v>3214</v>
      </c>
      <c r="D181" s="14" t="s">
        <v>1212</v>
      </c>
      <c r="E181" s="22" t="s">
        <v>2177</v>
      </c>
      <c r="F181" s="14"/>
      <c r="G181" s="14"/>
    </row>
    <row r="182" spans="1:7" x14ac:dyDescent="0.25">
      <c r="A182" s="30">
        <v>180</v>
      </c>
      <c r="B182" s="34" t="s">
        <v>1213</v>
      </c>
      <c r="C182" s="14" t="s">
        <v>3215</v>
      </c>
      <c r="D182" s="14" t="s">
        <v>1214</v>
      </c>
      <c r="E182" s="22" t="s">
        <v>2178</v>
      </c>
      <c r="F182" s="14"/>
      <c r="G182" s="14"/>
    </row>
    <row r="183" spans="1:7" ht="90" x14ac:dyDescent="0.25">
      <c r="A183" s="30">
        <v>181</v>
      </c>
      <c r="B183" s="34" t="s">
        <v>1215</v>
      </c>
      <c r="C183" s="14" t="s">
        <v>1216</v>
      </c>
      <c r="D183" s="14" t="s">
        <v>1217</v>
      </c>
      <c r="E183" s="22" t="s">
        <v>2179</v>
      </c>
      <c r="F183" s="14" t="s">
        <v>346</v>
      </c>
      <c r="G183" s="14" t="s">
        <v>4291</v>
      </c>
    </row>
    <row r="184" spans="1:7" ht="30" x14ac:dyDescent="0.25">
      <c r="A184" s="30">
        <v>182</v>
      </c>
      <c r="B184" s="34" t="s">
        <v>1219</v>
      </c>
      <c r="C184" s="14" t="s">
        <v>1220</v>
      </c>
      <c r="D184" s="14" t="s">
        <v>1221</v>
      </c>
      <c r="E184" s="22" t="s">
        <v>347</v>
      </c>
      <c r="F184" s="14"/>
      <c r="G184" s="14"/>
    </row>
    <row r="185" spans="1:7" ht="30" x14ac:dyDescent="0.25">
      <c r="A185" s="30">
        <v>183</v>
      </c>
      <c r="B185" s="34" t="s">
        <v>1222</v>
      </c>
      <c r="C185" s="14" t="s">
        <v>3216</v>
      </c>
      <c r="D185" s="14" t="s">
        <v>1223</v>
      </c>
      <c r="E185" s="22" t="s">
        <v>2180</v>
      </c>
      <c r="F185" s="14"/>
      <c r="G185" s="14"/>
    </row>
    <row r="186" spans="1:7" x14ac:dyDescent="0.25">
      <c r="A186" s="30">
        <v>184</v>
      </c>
      <c r="B186" s="34" t="s">
        <v>1224</v>
      </c>
      <c r="C186" s="14" t="s">
        <v>3217</v>
      </c>
      <c r="D186" s="14" t="s">
        <v>1226</v>
      </c>
      <c r="E186" s="22" t="s">
        <v>349</v>
      </c>
      <c r="F186" s="14"/>
      <c r="G186" s="14"/>
    </row>
    <row r="187" spans="1:7" ht="75" x14ac:dyDescent="0.25">
      <c r="A187" s="30">
        <v>185</v>
      </c>
      <c r="B187" s="34" t="s">
        <v>1227</v>
      </c>
      <c r="C187" s="14" t="s">
        <v>3218</v>
      </c>
      <c r="D187" s="14" t="s">
        <v>1228</v>
      </c>
      <c r="E187" s="22" t="s">
        <v>1229</v>
      </c>
      <c r="F187" s="14" t="s">
        <v>351</v>
      </c>
      <c r="G187" s="14"/>
    </row>
    <row r="188" spans="1:7" ht="30" x14ac:dyDescent="0.25">
      <c r="A188" s="30">
        <v>186</v>
      </c>
      <c r="B188" s="34" t="s">
        <v>1230</v>
      </c>
      <c r="C188" s="14" t="s">
        <v>1231</v>
      </c>
      <c r="D188" s="14" t="s">
        <v>1232</v>
      </c>
      <c r="E188" s="22" t="s">
        <v>1233</v>
      </c>
      <c r="F188" s="14"/>
      <c r="G188" s="14"/>
    </row>
    <row r="189" spans="1:7" ht="75" x14ac:dyDescent="0.25">
      <c r="A189" s="30">
        <v>187</v>
      </c>
      <c r="B189" s="34" t="s">
        <v>1234</v>
      </c>
      <c r="C189" s="14" t="s">
        <v>3219</v>
      </c>
      <c r="D189" s="14" t="s">
        <v>1235</v>
      </c>
      <c r="E189" s="22" t="s">
        <v>2181</v>
      </c>
      <c r="F189" s="14" t="s">
        <v>352</v>
      </c>
      <c r="G189" s="14" t="s">
        <v>1236</v>
      </c>
    </row>
    <row r="190" spans="1:7" ht="30" x14ac:dyDescent="0.25">
      <c r="A190" s="30">
        <v>188</v>
      </c>
      <c r="B190" s="34" t="s">
        <v>1237</v>
      </c>
      <c r="C190" s="14" t="s">
        <v>3220</v>
      </c>
      <c r="D190" s="14" t="s">
        <v>353</v>
      </c>
      <c r="E190" s="22" t="s">
        <v>2182</v>
      </c>
      <c r="F190" s="14"/>
      <c r="G190" s="14"/>
    </row>
    <row r="191" spans="1:7" ht="90" x14ac:dyDescent="0.25">
      <c r="A191" s="30">
        <v>189</v>
      </c>
      <c r="B191" s="34" t="s">
        <v>1239</v>
      </c>
      <c r="C191" s="14" t="s">
        <v>1240</v>
      </c>
      <c r="D191" s="14" t="s">
        <v>1241</v>
      </c>
      <c r="E191" s="22" t="s">
        <v>2183</v>
      </c>
      <c r="F191" s="14" t="s">
        <v>354</v>
      </c>
      <c r="G191" s="14"/>
    </row>
    <row r="192" spans="1:7" ht="30" x14ac:dyDescent="0.25">
      <c r="A192" s="30">
        <v>190</v>
      </c>
      <c r="B192" s="34" t="s">
        <v>1242</v>
      </c>
      <c r="C192" s="14" t="s">
        <v>1243</v>
      </c>
      <c r="D192" s="14" t="s">
        <v>1244</v>
      </c>
      <c r="E192" s="22" t="s">
        <v>1245</v>
      </c>
      <c r="F192" s="14"/>
      <c r="G192" s="14"/>
    </row>
    <row r="193" spans="1:7" ht="45" x14ac:dyDescent="0.25">
      <c r="A193" s="30">
        <v>191</v>
      </c>
      <c r="B193" s="34" t="s">
        <v>1246</v>
      </c>
      <c r="C193" s="14" t="s">
        <v>3221</v>
      </c>
      <c r="D193" s="14" t="s">
        <v>1248</v>
      </c>
      <c r="E193" s="22" t="s">
        <v>4052</v>
      </c>
      <c r="F193" s="14"/>
      <c r="G193" s="14"/>
    </row>
    <row r="194" spans="1:7" ht="60" x14ac:dyDescent="0.25">
      <c r="A194" s="30">
        <v>192</v>
      </c>
      <c r="B194" s="34" t="s">
        <v>1249</v>
      </c>
      <c r="C194" s="14" t="s">
        <v>3222</v>
      </c>
      <c r="D194" s="14" t="s">
        <v>1251</v>
      </c>
      <c r="E194" s="22" t="s">
        <v>1252</v>
      </c>
      <c r="F194" s="14"/>
      <c r="G194" s="14" t="s">
        <v>355</v>
      </c>
    </row>
    <row r="195" spans="1:7" ht="45" x14ac:dyDescent="0.25">
      <c r="A195" s="30">
        <v>193</v>
      </c>
      <c r="B195" s="34" t="s">
        <v>1253</v>
      </c>
      <c r="C195" s="14" t="s">
        <v>1254</v>
      </c>
      <c r="D195" s="14" t="s">
        <v>1255</v>
      </c>
      <c r="E195" s="22" t="s">
        <v>2184</v>
      </c>
      <c r="F195" s="14"/>
      <c r="G195" s="14"/>
    </row>
    <row r="196" spans="1:7" ht="30" x14ac:dyDescent="0.25">
      <c r="A196" s="30">
        <v>194</v>
      </c>
      <c r="B196" s="34" t="s">
        <v>1256</v>
      </c>
      <c r="C196" s="14" t="s">
        <v>1257</v>
      </c>
      <c r="D196" s="14" t="s">
        <v>1258</v>
      </c>
      <c r="E196" s="22" t="s">
        <v>2185</v>
      </c>
      <c r="F196" s="14"/>
      <c r="G196" s="14"/>
    </row>
    <row r="197" spans="1:7" ht="105" x14ac:dyDescent="0.25">
      <c r="A197" s="30">
        <v>195</v>
      </c>
      <c r="B197" s="34" t="s">
        <v>1259</v>
      </c>
      <c r="C197" s="14" t="s">
        <v>1260</v>
      </c>
      <c r="D197" s="14" t="s">
        <v>4519</v>
      </c>
      <c r="E197" s="22" t="s">
        <v>4518</v>
      </c>
      <c r="F197" s="14" t="s">
        <v>4517</v>
      </c>
      <c r="G197" s="14"/>
    </row>
    <row r="198" spans="1:7" ht="105" x14ac:dyDescent="0.25">
      <c r="A198" s="30">
        <v>196</v>
      </c>
      <c r="B198" s="34" t="s">
        <v>1262</v>
      </c>
      <c r="C198" s="14" t="s">
        <v>3223</v>
      </c>
      <c r="D198" s="14" t="s">
        <v>1264</v>
      </c>
      <c r="E198" s="22" t="s">
        <v>2187</v>
      </c>
      <c r="F198" s="14" t="s">
        <v>1265</v>
      </c>
      <c r="G198" s="14" t="s">
        <v>356</v>
      </c>
    </row>
    <row r="199" spans="1:7" ht="180" x14ac:dyDescent="0.25">
      <c r="A199" s="30">
        <v>197</v>
      </c>
      <c r="B199" s="34" t="s">
        <v>1266</v>
      </c>
      <c r="C199" s="14" t="s">
        <v>3224</v>
      </c>
      <c r="D199" s="14" t="s">
        <v>4242</v>
      </c>
      <c r="E199" s="22" t="s">
        <v>2188</v>
      </c>
      <c r="F199" s="14" t="s">
        <v>2409</v>
      </c>
      <c r="G199" s="14" t="s">
        <v>2411</v>
      </c>
    </row>
    <row r="200" spans="1:7" ht="45" x14ac:dyDescent="0.25">
      <c r="A200" s="30">
        <v>198</v>
      </c>
      <c r="B200" s="34" t="s">
        <v>1268</v>
      </c>
      <c r="C200" s="14" t="s">
        <v>4599</v>
      </c>
      <c r="D200" s="14" t="s">
        <v>1270</v>
      </c>
      <c r="E200" s="22" t="s">
        <v>2189</v>
      </c>
      <c r="F200" s="14"/>
      <c r="G200" s="14"/>
    </row>
    <row r="201" spans="1:7" ht="30" x14ac:dyDescent="0.25">
      <c r="A201" s="30">
        <v>199</v>
      </c>
      <c r="B201" s="34" t="s">
        <v>1271</v>
      </c>
      <c r="C201" s="14" t="s">
        <v>1272</v>
      </c>
      <c r="D201" s="14" t="s">
        <v>1273</v>
      </c>
      <c r="E201" s="22" t="s">
        <v>2190</v>
      </c>
      <c r="F201" s="14"/>
      <c r="G201" s="14"/>
    </row>
    <row r="202" spans="1:7" ht="45" x14ac:dyDescent="0.25">
      <c r="A202" s="30">
        <v>200</v>
      </c>
      <c r="B202" s="34" t="s">
        <v>1274</v>
      </c>
      <c r="C202" s="14" t="s">
        <v>1275</v>
      </c>
      <c r="D202" s="14" t="s">
        <v>1276</v>
      </c>
      <c r="E202" s="22" t="s">
        <v>1277</v>
      </c>
      <c r="F202" s="14"/>
      <c r="G202" s="14"/>
    </row>
    <row r="203" spans="1:7" ht="30" x14ac:dyDescent="0.25">
      <c r="A203" s="30">
        <v>201</v>
      </c>
      <c r="B203" s="34" t="s">
        <v>1278</v>
      </c>
      <c r="C203" s="14" t="s">
        <v>1279</v>
      </c>
      <c r="D203" s="14" t="s">
        <v>1280</v>
      </c>
      <c r="E203" s="22" t="s">
        <v>1281</v>
      </c>
      <c r="F203" s="14"/>
      <c r="G203" s="14"/>
    </row>
    <row r="204" spans="1:7" ht="120" x14ac:dyDescent="0.25">
      <c r="A204" s="30">
        <v>202</v>
      </c>
      <c r="B204" s="34" t="s">
        <v>1282</v>
      </c>
      <c r="C204" s="14" t="s">
        <v>1283</v>
      </c>
      <c r="D204" s="14" t="s">
        <v>4564</v>
      </c>
      <c r="E204" s="22" t="s">
        <v>4559</v>
      </c>
      <c r="F204" s="14" t="s">
        <v>4561</v>
      </c>
      <c r="G204" s="14" t="s">
        <v>4563</v>
      </c>
    </row>
    <row r="205" spans="1:7" ht="30" x14ac:dyDescent="0.25">
      <c r="A205" s="30">
        <v>203</v>
      </c>
      <c r="B205" s="34" t="s">
        <v>1286</v>
      </c>
      <c r="C205" s="14" t="s">
        <v>1287</v>
      </c>
      <c r="D205" s="14" t="s">
        <v>4560</v>
      </c>
      <c r="E205" s="22" t="s">
        <v>2191</v>
      </c>
      <c r="F205" s="14"/>
      <c r="G205" s="14"/>
    </row>
    <row r="206" spans="1:7" ht="30" x14ac:dyDescent="0.25">
      <c r="A206" s="30">
        <v>204</v>
      </c>
      <c r="B206" s="34" t="s">
        <v>1289</v>
      </c>
      <c r="C206" s="14" t="s">
        <v>357</v>
      </c>
      <c r="D206" s="14" t="s">
        <v>1290</v>
      </c>
      <c r="E206" s="22" t="s">
        <v>2192</v>
      </c>
      <c r="F206" s="14"/>
      <c r="G206" s="14"/>
    </row>
    <row r="207" spans="1:7" ht="30" x14ac:dyDescent="0.25">
      <c r="A207" s="30">
        <v>205</v>
      </c>
      <c r="B207" s="34" t="s">
        <v>1291</v>
      </c>
      <c r="C207" s="14" t="s">
        <v>358</v>
      </c>
      <c r="D207" s="14" t="s">
        <v>1292</v>
      </c>
      <c r="E207" s="22" t="s">
        <v>4053</v>
      </c>
      <c r="F207" s="14"/>
      <c r="G207" s="14"/>
    </row>
    <row r="208" spans="1:7" ht="30" x14ac:dyDescent="0.25">
      <c r="A208" s="30">
        <v>206</v>
      </c>
      <c r="B208" s="34" t="s">
        <v>1293</v>
      </c>
      <c r="C208" s="14" t="s">
        <v>3891</v>
      </c>
      <c r="D208" s="14" t="s">
        <v>1295</v>
      </c>
      <c r="E208" s="22" t="s">
        <v>4054</v>
      </c>
      <c r="F208" s="14"/>
      <c r="G208" s="14"/>
    </row>
    <row r="209" spans="1:7" ht="45" x14ac:dyDescent="0.25">
      <c r="A209" s="30">
        <v>207</v>
      </c>
      <c r="B209" s="34" t="s">
        <v>1296</v>
      </c>
      <c r="C209" s="14" t="s">
        <v>3892</v>
      </c>
      <c r="D209" s="14" t="s">
        <v>1298</v>
      </c>
      <c r="E209" s="22" t="s">
        <v>4055</v>
      </c>
      <c r="F209" s="14"/>
      <c r="G209" s="14"/>
    </row>
    <row r="210" spans="1:7" ht="30" x14ac:dyDescent="0.25">
      <c r="A210" s="30">
        <v>208</v>
      </c>
      <c r="B210" s="34" t="s">
        <v>1299</v>
      </c>
      <c r="C210" s="14" t="s">
        <v>3893</v>
      </c>
      <c r="D210" s="14" t="s">
        <v>1301</v>
      </c>
      <c r="E210" s="22" t="s">
        <v>4056</v>
      </c>
      <c r="F210" s="14"/>
      <c r="G210" s="14"/>
    </row>
    <row r="211" spans="1:7" ht="30" x14ac:dyDescent="0.25">
      <c r="A211" s="30">
        <v>209</v>
      </c>
      <c r="B211" s="34" t="s">
        <v>1302</v>
      </c>
      <c r="C211" s="14" t="s">
        <v>1303</v>
      </c>
      <c r="D211" s="14" t="s">
        <v>359</v>
      </c>
      <c r="E211" s="22" t="s">
        <v>4057</v>
      </c>
      <c r="F211" s="14"/>
      <c r="G211" s="14"/>
    </row>
    <row r="212" spans="1:7" ht="30" x14ac:dyDescent="0.25">
      <c r="A212" s="30">
        <v>210</v>
      </c>
      <c r="B212" s="34" t="s">
        <v>1304</v>
      </c>
      <c r="C212" s="14" t="s">
        <v>3894</v>
      </c>
      <c r="D212" s="14" t="s">
        <v>1306</v>
      </c>
      <c r="E212" s="22" t="s">
        <v>4058</v>
      </c>
      <c r="F212" s="14"/>
      <c r="G212" s="14"/>
    </row>
    <row r="213" spans="1:7" ht="45" x14ac:dyDescent="0.25">
      <c r="A213" s="30">
        <v>211</v>
      </c>
      <c r="B213" s="34" t="s">
        <v>1307</v>
      </c>
      <c r="C213" s="14" t="s">
        <v>3226</v>
      </c>
      <c r="D213" s="14" t="s">
        <v>1308</v>
      </c>
      <c r="E213" s="22" t="s">
        <v>4059</v>
      </c>
      <c r="F213" s="14"/>
      <c r="G213" s="14"/>
    </row>
    <row r="214" spans="1:7" ht="30" x14ac:dyDescent="0.25">
      <c r="A214" s="30">
        <v>212</v>
      </c>
      <c r="B214" s="34" t="s">
        <v>1309</v>
      </c>
      <c r="C214" s="14" t="s">
        <v>3227</v>
      </c>
      <c r="D214" s="14" t="s">
        <v>1311</v>
      </c>
      <c r="E214" s="22" t="s">
        <v>4060</v>
      </c>
      <c r="F214" s="14"/>
      <c r="G214" s="14"/>
    </row>
    <row r="215" spans="1:7" ht="240" x14ac:dyDescent="0.25">
      <c r="A215" s="30">
        <v>213</v>
      </c>
      <c r="B215" s="34" t="s">
        <v>1314</v>
      </c>
      <c r="C215" s="14" t="s">
        <v>361</v>
      </c>
      <c r="D215" s="14" t="s">
        <v>4713</v>
      </c>
      <c r="E215" s="22" t="s">
        <v>4714</v>
      </c>
      <c r="F215" s="14" t="s">
        <v>4712</v>
      </c>
      <c r="G215" s="14"/>
    </row>
    <row r="216" spans="1:7" ht="45" x14ac:dyDescent="0.25">
      <c r="A216" s="30">
        <v>214</v>
      </c>
      <c r="B216" s="34" t="s">
        <v>1315</v>
      </c>
      <c r="C216" s="14" t="s">
        <v>3228</v>
      </c>
      <c r="D216" s="14" t="s">
        <v>1316</v>
      </c>
      <c r="E216" s="22" t="s">
        <v>2424</v>
      </c>
      <c r="F216" s="14"/>
      <c r="G216" s="14"/>
    </row>
    <row r="217" spans="1:7" ht="105" x14ac:dyDescent="0.25">
      <c r="A217" s="30">
        <v>215</v>
      </c>
      <c r="B217" s="34" t="s">
        <v>1317</v>
      </c>
      <c r="C217" s="14" t="s">
        <v>4356</v>
      </c>
      <c r="D217" s="14" t="s">
        <v>4494</v>
      </c>
      <c r="E217" s="22" t="s">
        <v>2425</v>
      </c>
      <c r="F217" s="14" t="s">
        <v>4493</v>
      </c>
      <c r="G217" s="14"/>
    </row>
    <row r="218" spans="1:7" ht="180" x14ac:dyDescent="0.25">
      <c r="A218" s="30">
        <v>216</v>
      </c>
      <c r="B218" s="34" t="s">
        <v>1321</v>
      </c>
      <c r="C218" s="14" t="s">
        <v>3229</v>
      </c>
      <c r="D218" s="14" t="s">
        <v>1323</v>
      </c>
      <c r="E218" s="22" t="s">
        <v>1324</v>
      </c>
      <c r="F218" s="14" t="s">
        <v>4695</v>
      </c>
      <c r="G218" s="14"/>
    </row>
    <row r="219" spans="1:7" ht="30" x14ac:dyDescent="0.25">
      <c r="A219" s="30">
        <v>217</v>
      </c>
      <c r="B219" s="34" t="s">
        <v>1326</v>
      </c>
      <c r="C219" s="14" t="s">
        <v>1327</v>
      </c>
      <c r="D219" s="14" t="s">
        <v>1328</v>
      </c>
      <c r="E219" s="22" t="s">
        <v>2426</v>
      </c>
      <c r="F219" s="14"/>
      <c r="G219" s="14"/>
    </row>
    <row r="220" spans="1:7" ht="65.25" customHeight="1" x14ac:dyDescent="0.25">
      <c r="A220" s="30">
        <v>218</v>
      </c>
      <c r="B220" s="34" t="s">
        <v>1329</v>
      </c>
      <c r="C220" s="14" t="s">
        <v>1330</v>
      </c>
      <c r="D220" s="14" t="s">
        <v>1331</v>
      </c>
      <c r="E220" s="22" t="s">
        <v>2427</v>
      </c>
      <c r="F220" s="14"/>
      <c r="G220" s="14"/>
    </row>
    <row r="221" spans="1:7" s="54" customFormat="1" ht="177.75" customHeight="1" x14ac:dyDescent="0.25">
      <c r="A221" s="30">
        <v>219</v>
      </c>
      <c r="B221" s="34" t="s">
        <v>1332</v>
      </c>
      <c r="C221" s="14" t="s">
        <v>3739</v>
      </c>
      <c r="D221" s="14" t="s">
        <v>3741</v>
      </c>
      <c r="E221" s="22" t="s">
        <v>3742</v>
      </c>
      <c r="F221" s="14" t="s">
        <v>3740</v>
      </c>
      <c r="G221" s="14" t="s">
        <v>4562</v>
      </c>
    </row>
    <row r="222" spans="1:7" ht="82.5" customHeight="1" x14ac:dyDescent="0.25">
      <c r="A222" s="30">
        <v>220</v>
      </c>
      <c r="B222" s="34" t="s">
        <v>1334</v>
      </c>
      <c r="C222" s="14" t="s">
        <v>1335</v>
      </c>
      <c r="D222" s="14" t="s">
        <v>1336</v>
      </c>
      <c r="E222" s="22" t="s">
        <v>2429</v>
      </c>
      <c r="F222" s="14"/>
      <c r="G222" s="14"/>
    </row>
    <row r="223" spans="1:7" ht="30" x14ac:dyDescent="0.25">
      <c r="A223" s="30">
        <v>221</v>
      </c>
      <c r="B223" s="34" t="s">
        <v>1337</v>
      </c>
      <c r="C223" s="14" t="s">
        <v>3225</v>
      </c>
      <c r="D223" s="14" t="s">
        <v>4600</v>
      </c>
      <c r="E223" s="22" t="s">
        <v>1340</v>
      </c>
      <c r="F223" s="14"/>
      <c r="G223" s="14"/>
    </row>
    <row r="224" spans="1:7" ht="30" x14ac:dyDescent="0.25">
      <c r="A224" s="30">
        <v>222</v>
      </c>
      <c r="B224" s="34" t="s">
        <v>1341</v>
      </c>
      <c r="C224" s="14" t="s">
        <v>1342</v>
      </c>
      <c r="D224" s="14" t="s">
        <v>1343</v>
      </c>
      <c r="E224" s="22" t="s">
        <v>2430</v>
      </c>
      <c r="F224" s="14"/>
      <c r="G224" s="14"/>
    </row>
    <row r="225" spans="1:7" ht="45" x14ac:dyDescent="0.25">
      <c r="A225" s="30">
        <v>223</v>
      </c>
      <c r="B225" s="34" t="s">
        <v>4698</v>
      </c>
      <c r="C225" s="14" t="s">
        <v>4697</v>
      </c>
      <c r="D225" s="14" t="s">
        <v>4699</v>
      </c>
      <c r="E225" s="22" t="s">
        <v>4700</v>
      </c>
      <c r="F225" s="14" t="s">
        <v>4696</v>
      </c>
      <c r="G225" s="14"/>
    </row>
    <row r="226" spans="1:7" ht="30" x14ac:dyDescent="0.25">
      <c r="A226" s="30">
        <v>224</v>
      </c>
      <c r="B226" s="34" t="s">
        <v>1347</v>
      </c>
      <c r="C226" s="14" t="s">
        <v>1348</v>
      </c>
      <c r="D226" s="14" t="s">
        <v>1349</v>
      </c>
      <c r="E226" s="22" t="s">
        <v>4061</v>
      </c>
      <c r="F226" s="14"/>
      <c r="G226" s="14"/>
    </row>
    <row r="227" spans="1:7" ht="30" x14ac:dyDescent="0.25">
      <c r="A227" s="30">
        <v>225</v>
      </c>
      <c r="B227" s="34" t="s">
        <v>1350</v>
      </c>
      <c r="C227" s="14" t="s">
        <v>1351</v>
      </c>
      <c r="D227" s="14" t="s">
        <v>1352</v>
      </c>
      <c r="E227" s="22" t="s">
        <v>4062</v>
      </c>
      <c r="F227" s="14"/>
      <c r="G227" s="14"/>
    </row>
    <row r="228" spans="1:7" ht="30" x14ac:dyDescent="0.25">
      <c r="A228" s="30">
        <v>226</v>
      </c>
      <c r="B228" s="34" t="s">
        <v>1353</v>
      </c>
      <c r="C228" s="14" t="s">
        <v>1354</v>
      </c>
      <c r="D228" s="14" t="s">
        <v>1355</v>
      </c>
      <c r="E228" s="22" t="s">
        <v>4063</v>
      </c>
      <c r="F228" s="14"/>
      <c r="G228" s="14"/>
    </row>
    <row r="229" spans="1:7" ht="30" x14ac:dyDescent="0.25">
      <c r="A229" s="30">
        <v>227</v>
      </c>
      <c r="B229" s="34" t="s">
        <v>1356</v>
      </c>
      <c r="C229" s="14" t="s">
        <v>1357</v>
      </c>
      <c r="D229" s="14" t="s">
        <v>1358</v>
      </c>
      <c r="E229" s="22" t="s">
        <v>4064</v>
      </c>
      <c r="F229" s="14"/>
      <c r="G229" s="14"/>
    </row>
    <row r="230" spans="1:7" ht="30" x14ac:dyDescent="0.25">
      <c r="A230" s="30">
        <v>228</v>
      </c>
      <c r="B230" s="34" t="s">
        <v>1359</v>
      </c>
      <c r="C230" s="14" t="s">
        <v>3230</v>
      </c>
      <c r="D230" s="14" t="s">
        <v>1361</v>
      </c>
      <c r="E230" s="22" t="s">
        <v>4065</v>
      </c>
      <c r="F230" s="14"/>
      <c r="G230" s="14"/>
    </row>
    <row r="231" spans="1:7" ht="60" x14ac:dyDescent="0.25">
      <c r="A231" s="30">
        <v>229</v>
      </c>
      <c r="B231" s="34" t="s">
        <v>1362</v>
      </c>
      <c r="C231" s="14" t="s">
        <v>3231</v>
      </c>
      <c r="D231" s="14" t="s">
        <v>1364</v>
      </c>
      <c r="E231" s="22" t="s">
        <v>4066</v>
      </c>
      <c r="F231" s="14"/>
      <c r="G231" s="14"/>
    </row>
    <row r="232" spans="1:7" x14ac:dyDescent="0.25">
      <c r="A232" s="30">
        <v>230</v>
      </c>
      <c r="B232" s="34" t="s">
        <v>1365</v>
      </c>
      <c r="C232" s="14" t="s">
        <v>1366</v>
      </c>
      <c r="D232" s="14" t="s">
        <v>1367</v>
      </c>
      <c r="E232" s="22" t="s">
        <v>4067</v>
      </c>
      <c r="F232" s="14"/>
      <c r="G232" s="14"/>
    </row>
    <row r="233" spans="1:7" ht="30" x14ac:dyDescent="0.25">
      <c r="A233" s="30">
        <v>231</v>
      </c>
      <c r="B233" s="34" t="s">
        <v>1368</v>
      </c>
      <c r="C233" s="14" t="s">
        <v>1369</v>
      </c>
      <c r="D233" s="14" t="s">
        <v>1370</v>
      </c>
      <c r="E233" s="22" t="s">
        <v>1371</v>
      </c>
      <c r="F233" s="14"/>
      <c r="G233" s="14"/>
    </row>
    <row r="234" spans="1:7" ht="30" x14ac:dyDescent="0.25">
      <c r="A234" s="30">
        <v>232</v>
      </c>
      <c r="B234" s="34" t="s">
        <v>1372</v>
      </c>
      <c r="C234" s="14" t="s">
        <v>1373</v>
      </c>
      <c r="D234" s="14" t="s">
        <v>1374</v>
      </c>
      <c r="E234" s="22" t="s">
        <v>4068</v>
      </c>
      <c r="F234" s="14"/>
      <c r="G234" s="14"/>
    </row>
    <row r="235" spans="1:7" ht="60" x14ac:dyDescent="0.25">
      <c r="A235" s="30">
        <v>233</v>
      </c>
      <c r="B235" s="34" t="s">
        <v>2404</v>
      </c>
      <c r="C235" s="14" t="s">
        <v>1375</v>
      </c>
      <c r="D235" s="14" t="s">
        <v>1376</v>
      </c>
      <c r="E235" s="22" t="s">
        <v>4069</v>
      </c>
      <c r="F235" s="14"/>
      <c r="G235" s="14"/>
    </row>
    <row r="236" spans="1:7" ht="45" x14ac:dyDescent="0.25">
      <c r="A236" s="30">
        <v>234</v>
      </c>
      <c r="B236" s="34" t="s">
        <v>1377</v>
      </c>
      <c r="C236" s="14" t="s">
        <v>1378</v>
      </c>
      <c r="D236" s="14" t="s">
        <v>1379</v>
      </c>
      <c r="E236" s="22" t="s">
        <v>4070</v>
      </c>
      <c r="F236" s="14"/>
      <c r="G236" s="14"/>
    </row>
    <row r="237" spans="1:7" ht="45" x14ac:dyDescent="0.25">
      <c r="A237" s="30">
        <v>235</v>
      </c>
      <c r="B237" s="34" t="s">
        <v>1380</v>
      </c>
      <c r="C237" s="14" t="s">
        <v>1381</v>
      </c>
      <c r="D237" s="14" t="s">
        <v>1384</v>
      </c>
      <c r="E237" s="22" t="s">
        <v>363</v>
      </c>
      <c r="F237" s="14"/>
      <c r="G237" s="14"/>
    </row>
    <row r="238" spans="1:7" ht="90" x14ac:dyDescent="0.25">
      <c r="A238" s="30">
        <v>236</v>
      </c>
      <c r="B238" s="34" t="s">
        <v>364</v>
      </c>
      <c r="C238" s="14" t="s">
        <v>365</v>
      </c>
      <c r="D238" s="14" t="s">
        <v>1382</v>
      </c>
      <c r="E238" s="22" t="s">
        <v>4071</v>
      </c>
      <c r="F238" s="14" t="s">
        <v>1383</v>
      </c>
      <c r="G238" s="14"/>
    </row>
    <row r="239" spans="1:7" ht="45" x14ac:dyDescent="0.25">
      <c r="A239" s="30">
        <v>237</v>
      </c>
      <c r="B239" s="34" t="s">
        <v>366</v>
      </c>
      <c r="C239" s="14" t="s">
        <v>3232</v>
      </c>
      <c r="D239" s="14" t="s">
        <v>1385</v>
      </c>
      <c r="E239" s="22" t="s">
        <v>4072</v>
      </c>
      <c r="F239" s="14"/>
      <c r="G239" s="14"/>
    </row>
    <row r="240" spans="1:7" ht="45" x14ac:dyDescent="0.25">
      <c r="A240" s="30">
        <v>238</v>
      </c>
      <c r="B240" s="34" t="s">
        <v>368</v>
      </c>
      <c r="C240" s="14" t="s">
        <v>3233</v>
      </c>
      <c r="D240" s="14" t="s">
        <v>1386</v>
      </c>
      <c r="E240" s="22" t="s">
        <v>4073</v>
      </c>
      <c r="F240" s="14"/>
      <c r="G240" s="14"/>
    </row>
    <row r="241" spans="1:7" ht="30" x14ac:dyDescent="0.25">
      <c r="A241" s="30">
        <v>239</v>
      </c>
      <c r="B241" s="34" t="s">
        <v>370</v>
      </c>
      <c r="C241" s="14" t="s">
        <v>371</v>
      </c>
      <c r="D241" s="14" t="s">
        <v>372</v>
      </c>
      <c r="E241" s="22" t="s">
        <v>4074</v>
      </c>
      <c r="F241" s="14"/>
      <c r="G241" s="14"/>
    </row>
    <row r="242" spans="1:7" ht="62.25" customHeight="1" x14ac:dyDescent="0.25">
      <c r="A242" s="30">
        <v>240</v>
      </c>
      <c r="B242" s="34" t="s">
        <v>373</v>
      </c>
      <c r="C242" s="14" t="s">
        <v>3234</v>
      </c>
      <c r="D242" s="14" t="s">
        <v>3016</v>
      </c>
      <c r="E242" s="22" t="s">
        <v>375</v>
      </c>
      <c r="F242" s="14" t="s">
        <v>3015</v>
      </c>
      <c r="G242" s="14"/>
    </row>
    <row r="243" spans="1:7" ht="30" x14ac:dyDescent="0.25">
      <c r="A243" s="30">
        <v>241</v>
      </c>
      <c r="B243" s="34" t="s">
        <v>376</v>
      </c>
      <c r="C243" s="14" t="s">
        <v>377</v>
      </c>
      <c r="D243" s="14" t="s">
        <v>1388</v>
      </c>
      <c r="E243" s="22" t="s">
        <v>4075</v>
      </c>
      <c r="F243" s="14"/>
      <c r="G243" s="14"/>
    </row>
    <row r="244" spans="1:7" ht="30" x14ac:dyDescent="0.25">
      <c r="A244" s="30">
        <v>242</v>
      </c>
      <c r="B244" s="34" t="s">
        <v>378</v>
      </c>
      <c r="C244" s="14" t="s">
        <v>379</v>
      </c>
      <c r="D244" s="14" t="s">
        <v>380</v>
      </c>
      <c r="E244" s="22" t="s">
        <v>1389</v>
      </c>
      <c r="F244" s="14"/>
      <c r="G244" s="14"/>
    </row>
    <row r="245" spans="1:7" ht="30" x14ac:dyDescent="0.25">
      <c r="A245" s="30">
        <v>243</v>
      </c>
      <c r="B245" s="34" t="s">
        <v>381</v>
      </c>
      <c r="C245" s="14" t="s">
        <v>3235</v>
      </c>
      <c r="D245" s="14" t="s">
        <v>383</v>
      </c>
      <c r="E245" s="22" t="s">
        <v>4076</v>
      </c>
      <c r="F245" s="14"/>
      <c r="G245" s="14"/>
    </row>
    <row r="246" spans="1:7" x14ac:dyDescent="0.25">
      <c r="A246" s="30">
        <v>244</v>
      </c>
      <c r="B246" s="34" t="s">
        <v>384</v>
      </c>
      <c r="C246" s="14" t="s">
        <v>3236</v>
      </c>
      <c r="D246" s="14" t="s">
        <v>386</v>
      </c>
      <c r="E246" s="22" t="s">
        <v>4077</v>
      </c>
      <c r="F246" s="14"/>
      <c r="G246" s="14"/>
    </row>
    <row r="247" spans="1:7" ht="45" x14ac:dyDescent="0.25">
      <c r="A247" s="30">
        <v>245</v>
      </c>
      <c r="B247" s="34" t="s">
        <v>387</v>
      </c>
      <c r="C247" s="14" t="s">
        <v>3237</v>
      </c>
      <c r="D247" s="14" t="s">
        <v>1390</v>
      </c>
      <c r="E247" s="22" t="s">
        <v>4078</v>
      </c>
      <c r="F247" s="14" t="s">
        <v>389</v>
      </c>
      <c r="G247" s="14"/>
    </row>
    <row r="248" spans="1:7" x14ac:dyDescent="0.25">
      <c r="A248" s="30">
        <v>246</v>
      </c>
      <c r="B248" s="34" t="s">
        <v>390</v>
      </c>
      <c r="C248" s="14" t="s">
        <v>391</v>
      </c>
      <c r="D248" s="14" t="s">
        <v>1391</v>
      </c>
      <c r="E248" s="22" t="s">
        <v>4079</v>
      </c>
      <c r="F248" s="14"/>
      <c r="G248" s="14"/>
    </row>
    <row r="249" spans="1:7" ht="30" x14ac:dyDescent="0.25">
      <c r="A249" s="30">
        <v>247</v>
      </c>
      <c r="B249" s="34" t="s">
        <v>392</v>
      </c>
      <c r="C249" s="14" t="s">
        <v>393</v>
      </c>
      <c r="D249" s="14" t="s">
        <v>394</v>
      </c>
      <c r="E249" s="22" t="s">
        <v>395</v>
      </c>
      <c r="F249" s="14"/>
      <c r="G249" s="14"/>
    </row>
    <row r="250" spans="1:7" ht="45" x14ac:dyDescent="0.25">
      <c r="A250" s="30">
        <v>248</v>
      </c>
      <c r="B250" s="34" t="s">
        <v>396</v>
      </c>
      <c r="C250" s="14" t="s">
        <v>397</v>
      </c>
      <c r="D250" s="14" t="s">
        <v>1392</v>
      </c>
      <c r="E250" s="22" t="s">
        <v>1393</v>
      </c>
      <c r="F250" s="14"/>
      <c r="G250" s="14"/>
    </row>
    <row r="251" spans="1:7" ht="30" x14ac:dyDescent="0.25">
      <c r="A251" s="30">
        <v>249</v>
      </c>
      <c r="B251" s="34" t="s">
        <v>398</v>
      </c>
      <c r="C251" s="14" t="s">
        <v>399</v>
      </c>
      <c r="D251" s="14" t="s">
        <v>400</v>
      </c>
      <c r="E251" s="22" t="s">
        <v>4080</v>
      </c>
      <c r="F251" s="14"/>
      <c r="G251" s="14"/>
    </row>
    <row r="252" spans="1:7" ht="150" x14ac:dyDescent="0.25">
      <c r="A252" s="30">
        <v>250</v>
      </c>
      <c r="B252" s="34" t="s">
        <v>401</v>
      </c>
      <c r="C252" s="14" t="s">
        <v>402</v>
      </c>
      <c r="D252" s="14" t="s">
        <v>403</v>
      </c>
      <c r="E252" s="22" t="s">
        <v>4081</v>
      </c>
      <c r="F252" s="14"/>
      <c r="G252" s="14" t="s">
        <v>404</v>
      </c>
    </row>
    <row r="253" spans="1:7" ht="30" x14ac:dyDescent="0.25">
      <c r="A253" s="30">
        <v>251</v>
      </c>
      <c r="B253" s="34" t="s">
        <v>1394</v>
      </c>
      <c r="C253" s="14" t="s">
        <v>3238</v>
      </c>
      <c r="D253" s="14" t="s">
        <v>1395</v>
      </c>
      <c r="E253" s="22" t="s">
        <v>1396</v>
      </c>
      <c r="F253" s="14"/>
      <c r="G253" s="14"/>
    </row>
    <row r="254" spans="1:7" ht="30" x14ac:dyDescent="0.25">
      <c r="A254" s="30">
        <v>252</v>
      </c>
      <c r="B254" s="34" t="s">
        <v>406</v>
      </c>
      <c r="C254" s="14" t="s">
        <v>407</v>
      </c>
      <c r="D254" s="14" t="s">
        <v>408</v>
      </c>
      <c r="E254" s="22" t="s">
        <v>4082</v>
      </c>
      <c r="F254" s="14"/>
      <c r="G254" s="14"/>
    </row>
    <row r="255" spans="1:7" ht="60" x14ac:dyDescent="0.25">
      <c r="A255" s="30">
        <v>253</v>
      </c>
      <c r="B255" s="34" t="s">
        <v>409</v>
      </c>
      <c r="C255" s="14" t="s">
        <v>410</v>
      </c>
      <c r="D255" s="14" t="s">
        <v>1397</v>
      </c>
      <c r="E255" s="22" t="s">
        <v>1398</v>
      </c>
      <c r="F255" s="14"/>
      <c r="G255" s="14"/>
    </row>
    <row r="256" spans="1:7" ht="30" x14ac:dyDescent="0.25">
      <c r="A256" s="30">
        <v>254</v>
      </c>
      <c r="B256" s="34" t="s">
        <v>411</v>
      </c>
      <c r="C256" s="14" t="s">
        <v>3239</v>
      </c>
      <c r="D256" s="14" t="s">
        <v>413</v>
      </c>
      <c r="E256" s="22" t="s">
        <v>1399</v>
      </c>
      <c r="F256" s="14"/>
      <c r="G256" s="14"/>
    </row>
    <row r="257" spans="1:7" ht="30" x14ac:dyDescent="0.25">
      <c r="A257" s="30">
        <v>255</v>
      </c>
      <c r="B257" s="34" t="s">
        <v>414</v>
      </c>
      <c r="C257" s="14" t="s">
        <v>415</v>
      </c>
      <c r="D257" s="14" t="s">
        <v>416</v>
      </c>
      <c r="E257" s="22" t="s">
        <v>4083</v>
      </c>
      <c r="F257" s="14"/>
      <c r="G257" s="14"/>
    </row>
    <row r="258" spans="1:7" x14ac:dyDescent="0.25">
      <c r="A258" s="30">
        <v>256</v>
      </c>
      <c r="B258" s="34" t="s">
        <v>417</v>
      </c>
      <c r="C258" s="14" t="s">
        <v>1400</v>
      </c>
      <c r="D258" s="14" t="s">
        <v>1401</v>
      </c>
      <c r="E258" s="22" t="s">
        <v>4084</v>
      </c>
      <c r="F258" s="14"/>
      <c r="G258" s="14"/>
    </row>
    <row r="259" spans="1:7" ht="30" x14ac:dyDescent="0.25">
      <c r="A259" s="30">
        <v>257</v>
      </c>
      <c r="B259" s="34" t="s">
        <v>418</v>
      </c>
      <c r="C259" s="14" t="s">
        <v>3240</v>
      </c>
      <c r="D259" s="14" t="s">
        <v>419</v>
      </c>
      <c r="E259" s="22" t="s">
        <v>1403</v>
      </c>
      <c r="F259" s="14"/>
      <c r="G259" s="14"/>
    </row>
    <row r="260" spans="1:7" ht="30" x14ac:dyDescent="0.25">
      <c r="A260" s="30">
        <v>258</v>
      </c>
      <c r="B260" s="34" t="s">
        <v>420</v>
      </c>
      <c r="C260" s="14" t="s">
        <v>3241</v>
      </c>
      <c r="D260" s="14" t="s">
        <v>1405</v>
      </c>
      <c r="E260" s="22" t="s">
        <v>1406</v>
      </c>
      <c r="F260" s="14"/>
      <c r="G260" s="14"/>
    </row>
    <row r="261" spans="1:7" ht="75" x14ac:dyDescent="0.25">
      <c r="A261" s="30">
        <v>259</v>
      </c>
      <c r="B261" s="34" t="s">
        <v>421</v>
      </c>
      <c r="C261" s="14" t="s">
        <v>422</v>
      </c>
      <c r="D261" s="14" t="s">
        <v>1407</v>
      </c>
      <c r="E261" s="22" t="s">
        <v>423</v>
      </c>
      <c r="F261" s="14"/>
      <c r="G261" s="14"/>
    </row>
    <row r="262" spans="1:7" ht="45" x14ac:dyDescent="0.25">
      <c r="A262" s="30">
        <v>260</v>
      </c>
      <c r="B262" s="34" t="s">
        <v>424</v>
      </c>
      <c r="C262" s="14" t="s">
        <v>425</v>
      </c>
      <c r="D262" s="14" t="s">
        <v>1408</v>
      </c>
      <c r="E262" s="22" t="s">
        <v>4085</v>
      </c>
      <c r="F262" s="14"/>
      <c r="G262" s="14"/>
    </row>
    <row r="263" spans="1:7" ht="30" x14ac:dyDescent="0.25">
      <c r="A263" s="30">
        <v>261</v>
      </c>
      <c r="B263" s="34" t="s">
        <v>426</v>
      </c>
      <c r="C263" s="14" t="s">
        <v>427</v>
      </c>
      <c r="D263" s="14" t="s">
        <v>428</v>
      </c>
      <c r="E263" s="22" t="s">
        <v>4086</v>
      </c>
      <c r="F263" s="14"/>
      <c r="G263" s="14"/>
    </row>
    <row r="264" spans="1:7" ht="30" x14ac:dyDescent="0.25">
      <c r="A264" s="30">
        <v>262</v>
      </c>
      <c r="B264" s="34" t="s">
        <v>429</v>
      </c>
      <c r="C264" s="14" t="s">
        <v>3242</v>
      </c>
      <c r="D264" s="14" t="s">
        <v>430</v>
      </c>
      <c r="E264" s="22" t="s">
        <v>4087</v>
      </c>
      <c r="F264" s="14"/>
      <c r="G264" s="14"/>
    </row>
    <row r="265" spans="1:7" ht="45" x14ac:dyDescent="0.25">
      <c r="A265" s="30">
        <v>263</v>
      </c>
      <c r="B265" s="34" t="s">
        <v>431</v>
      </c>
      <c r="C265" s="14" t="s">
        <v>432</v>
      </c>
      <c r="D265" s="14" t="s">
        <v>1410</v>
      </c>
      <c r="E265" s="22" t="s">
        <v>433</v>
      </c>
      <c r="F265" s="14"/>
      <c r="G265" s="14" t="s">
        <v>434</v>
      </c>
    </row>
    <row r="266" spans="1:7" x14ac:dyDescent="0.25">
      <c r="A266" s="30">
        <v>264</v>
      </c>
      <c r="B266" s="34" t="s">
        <v>435</v>
      </c>
      <c r="C266" s="14" t="s">
        <v>436</v>
      </c>
      <c r="D266" s="14" t="s">
        <v>437</v>
      </c>
      <c r="E266" s="22" t="s">
        <v>4088</v>
      </c>
      <c r="F266" s="14"/>
      <c r="G266" s="14"/>
    </row>
    <row r="267" spans="1:7" ht="45" x14ac:dyDescent="0.25">
      <c r="A267" s="30">
        <v>265</v>
      </c>
      <c r="B267" s="34" t="s">
        <v>438</v>
      </c>
      <c r="C267" s="14" t="s">
        <v>3243</v>
      </c>
      <c r="D267" s="14" t="s">
        <v>1412</v>
      </c>
      <c r="E267" s="22" t="s">
        <v>4089</v>
      </c>
      <c r="F267" s="14"/>
      <c r="G267" s="14"/>
    </row>
    <row r="268" spans="1:7" ht="90" x14ac:dyDescent="0.25">
      <c r="A268" s="30">
        <v>266</v>
      </c>
      <c r="B268" s="34" t="s">
        <v>439</v>
      </c>
      <c r="C268" s="14" t="s">
        <v>3244</v>
      </c>
      <c r="D268" s="14" t="s">
        <v>1413</v>
      </c>
      <c r="E268" s="22" t="s">
        <v>4090</v>
      </c>
      <c r="F268" s="14" t="s">
        <v>1414</v>
      </c>
      <c r="G268" s="14"/>
    </row>
    <row r="269" spans="1:7" ht="30" x14ac:dyDescent="0.25">
      <c r="A269" s="30">
        <v>267</v>
      </c>
      <c r="B269" s="34" t="s">
        <v>441</v>
      </c>
      <c r="C269" s="14" t="s">
        <v>442</v>
      </c>
      <c r="D269" s="14" t="s">
        <v>1415</v>
      </c>
      <c r="E269" s="22" t="s">
        <v>4167</v>
      </c>
      <c r="F269" s="14"/>
      <c r="G269" s="14"/>
    </row>
    <row r="270" spans="1:7" ht="30" x14ac:dyDescent="0.25">
      <c r="A270" s="30">
        <v>268</v>
      </c>
      <c r="B270" s="34" t="s">
        <v>443</v>
      </c>
      <c r="C270" s="14" t="s">
        <v>444</v>
      </c>
      <c r="D270" s="14" t="s">
        <v>445</v>
      </c>
      <c r="E270" s="22" t="s">
        <v>4168</v>
      </c>
      <c r="F270" s="14"/>
      <c r="G270" s="14"/>
    </row>
    <row r="271" spans="1:7" x14ac:dyDescent="0.25">
      <c r="A271" s="30">
        <v>269</v>
      </c>
      <c r="B271" s="34" t="s">
        <v>446</v>
      </c>
      <c r="C271" s="14" t="s">
        <v>447</v>
      </c>
      <c r="D271" s="14" t="s">
        <v>1416</v>
      </c>
      <c r="E271" s="22" t="s">
        <v>4170</v>
      </c>
      <c r="F271" s="14"/>
      <c r="G271" s="14"/>
    </row>
    <row r="272" spans="1:7" ht="30" x14ac:dyDescent="0.25">
      <c r="A272" s="30">
        <v>270</v>
      </c>
      <c r="B272" s="34" t="s">
        <v>448</v>
      </c>
      <c r="C272" s="14" t="s">
        <v>1417</v>
      </c>
      <c r="D272" s="14" t="s">
        <v>1418</v>
      </c>
      <c r="E272" s="22" t="s">
        <v>4169</v>
      </c>
      <c r="F272" s="14"/>
      <c r="G272" s="14"/>
    </row>
    <row r="273" spans="1:7" ht="30" x14ac:dyDescent="0.25">
      <c r="A273" s="30">
        <v>271</v>
      </c>
      <c r="B273" s="34" t="s">
        <v>449</v>
      </c>
      <c r="C273" s="14" t="s">
        <v>3245</v>
      </c>
      <c r="D273" s="14" t="s">
        <v>1420</v>
      </c>
      <c r="E273" s="22" t="s">
        <v>4171</v>
      </c>
      <c r="F273" s="14"/>
      <c r="G273" s="14"/>
    </row>
    <row r="274" spans="1:7" ht="30" x14ac:dyDescent="0.25">
      <c r="A274" s="30">
        <v>272</v>
      </c>
      <c r="B274" s="34" t="s">
        <v>450</v>
      </c>
      <c r="C274" s="14" t="s">
        <v>3246</v>
      </c>
      <c r="D274" s="14" t="s">
        <v>452</v>
      </c>
      <c r="E274" s="22" t="s">
        <v>453</v>
      </c>
      <c r="F274" s="14"/>
      <c r="G274" s="14"/>
    </row>
    <row r="275" spans="1:7" ht="45" x14ac:dyDescent="0.25">
      <c r="A275" s="30">
        <v>273</v>
      </c>
      <c r="B275" s="34" t="s">
        <v>454</v>
      </c>
      <c r="C275" s="14" t="s">
        <v>455</v>
      </c>
      <c r="D275" s="14" t="s">
        <v>1421</v>
      </c>
      <c r="E275" s="22" t="s">
        <v>4172</v>
      </c>
      <c r="F275" s="14"/>
      <c r="G275" s="14"/>
    </row>
    <row r="276" spans="1:7" ht="45" x14ac:dyDescent="0.25">
      <c r="A276" s="30">
        <v>274</v>
      </c>
      <c r="B276" s="34" t="s">
        <v>456</v>
      </c>
      <c r="C276" s="14" t="s">
        <v>3642</v>
      </c>
      <c r="D276" s="14" t="s">
        <v>1422</v>
      </c>
      <c r="E276" s="22" t="s">
        <v>2974</v>
      </c>
      <c r="F276" s="14"/>
      <c r="G276" s="14"/>
    </row>
    <row r="277" spans="1:7" ht="30" x14ac:dyDescent="0.25">
      <c r="A277" s="30">
        <v>275</v>
      </c>
      <c r="B277" s="34" t="s">
        <v>458</v>
      </c>
      <c r="C277" s="14" t="s">
        <v>1423</v>
      </c>
      <c r="D277" s="14" t="s">
        <v>459</v>
      </c>
      <c r="E277" s="22" t="s">
        <v>2972</v>
      </c>
      <c r="F277" s="14"/>
      <c r="G277" s="14"/>
    </row>
    <row r="278" spans="1:7" ht="30" x14ac:dyDescent="0.25">
      <c r="A278" s="30">
        <v>276</v>
      </c>
      <c r="B278" s="34" t="s">
        <v>460</v>
      </c>
      <c r="C278" s="14" t="s">
        <v>3643</v>
      </c>
      <c r="D278" s="14" t="s">
        <v>461</v>
      </c>
      <c r="E278" s="22" t="s">
        <v>2446</v>
      </c>
      <c r="F278" s="14"/>
      <c r="G278" s="14"/>
    </row>
    <row r="279" spans="1:7" ht="123.75" customHeight="1" x14ac:dyDescent="0.25">
      <c r="A279" s="30">
        <v>277</v>
      </c>
      <c r="B279" s="34" t="s">
        <v>462</v>
      </c>
      <c r="C279" s="14" t="s">
        <v>3644</v>
      </c>
      <c r="D279" s="14" t="s">
        <v>3059</v>
      </c>
      <c r="E279" s="22" t="s">
        <v>1425</v>
      </c>
      <c r="F279" s="14" t="s">
        <v>3060</v>
      </c>
      <c r="G279" s="14" t="s">
        <v>2329</v>
      </c>
    </row>
    <row r="280" spans="1:7" ht="30" x14ac:dyDescent="0.25">
      <c r="A280" s="30">
        <v>278</v>
      </c>
      <c r="B280" s="34" t="s">
        <v>463</v>
      </c>
      <c r="C280" s="14" t="s">
        <v>3645</v>
      </c>
      <c r="D280" s="14" t="s">
        <v>1427</v>
      </c>
      <c r="E280" s="22" t="s">
        <v>2973</v>
      </c>
      <c r="F280" s="14"/>
      <c r="G280" s="14"/>
    </row>
    <row r="281" spans="1:7" ht="30" x14ac:dyDescent="0.25">
      <c r="A281" s="30">
        <v>279</v>
      </c>
      <c r="B281" s="34" t="s">
        <v>464</v>
      </c>
      <c r="C281" s="14" t="s">
        <v>465</v>
      </c>
      <c r="D281" s="14" t="s">
        <v>1428</v>
      </c>
      <c r="E281" s="22" t="s">
        <v>2945</v>
      </c>
      <c r="F281" s="14"/>
      <c r="G281" s="14"/>
    </row>
    <row r="282" spans="1:7" ht="30" x14ac:dyDescent="0.25">
      <c r="A282" s="30">
        <v>280</v>
      </c>
      <c r="B282" s="34" t="s">
        <v>466</v>
      </c>
      <c r="C282" s="14" t="s">
        <v>467</v>
      </c>
      <c r="D282" s="14" t="s">
        <v>1429</v>
      </c>
      <c r="E282" s="22" t="s">
        <v>468</v>
      </c>
      <c r="F282" s="14"/>
      <c r="G282" s="14"/>
    </row>
    <row r="283" spans="1:7" ht="30" x14ac:dyDescent="0.25">
      <c r="A283" s="30">
        <v>281</v>
      </c>
      <c r="B283" s="34" t="s">
        <v>469</v>
      </c>
      <c r="C283" s="14" t="s">
        <v>470</v>
      </c>
      <c r="D283" s="14" t="s">
        <v>1430</v>
      </c>
      <c r="E283" s="22" t="s">
        <v>471</v>
      </c>
      <c r="F283" s="14"/>
      <c r="G283" s="14"/>
    </row>
    <row r="284" spans="1:7" ht="30" x14ac:dyDescent="0.25">
      <c r="A284" s="30">
        <v>282</v>
      </c>
      <c r="B284" s="34" t="s">
        <v>472</v>
      </c>
      <c r="C284" s="14" t="s">
        <v>473</v>
      </c>
      <c r="D284" s="14" t="s">
        <v>474</v>
      </c>
      <c r="E284" s="22" t="s">
        <v>1431</v>
      </c>
      <c r="F284" s="14"/>
      <c r="G284" s="14"/>
    </row>
    <row r="285" spans="1:7" ht="45" x14ac:dyDescent="0.25">
      <c r="A285" s="30">
        <v>283</v>
      </c>
      <c r="B285" s="34" t="s">
        <v>475</v>
      </c>
      <c r="C285" s="14" t="s">
        <v>3646</v>
      </c>
      <c r="D285" s="14" t="s">
        <v>1433</v>
      </c>
      <c r="E285" s="22" t="s">
        <v>1434</v>
      </c>
      <c r="F285" s="14" t="s">
        <v>1435</v>
      </c>
      <c r="G285" s="14"/>
    </row>
    <row r="286" spans="1:7" ht="30" x14ac:dyDescent="0.25">
      <c r="A286" s="30">
        <v>284</v>
      </c>
      <c r="B286" s="34" t="s">
        <v>1436</v>
      </c>
      <c r="C286" s="14" t="s">
        <v>476</v>
      </c>
      <c r="D286" s="14" t="s">
        <v>477</v>
      </c>
      <c r="E286" s="22" t="s">
        <v>1437</v>
      </c>
      <c r="F286" s="14"/>
      <c r="G286" s="14"/>
    </row>
    <row r="287" spans="1:7" ht="165" x14ac:dyDescent="0.25">
      <c r="A287" s="30">
        <v>285</v>
      </c>
      <c r="B287" s="34" t="s">
        <v>478</v>
      </c>
      <c r="C287" s="14" t="s">
        <v>479</v>
      </c>
      <c r="D287" s="14" t="s">
        <v>1438</v>
      </c>
      <c r="E287" s="22" t="s">
        <v>4173</v>
      </c>
      <c r="F287" s="14"/>
      <c r="G287" s="14" t="s">
        <v>1439</v>
      </c>
    </row>
    <row r="288" spans="1:7" ht="60" x14ac:dyDescent="0.25">
      <c r="A288" s="30">
        <v>286</v>
      </c>
      <c r="B288" s="34" t="s">
        <v>480</v>
      </c>
      <c r="C288" s="14" t="s">
        <v>481</v>
      </c>
      <c r="D288" s="14" t="s">
        <v>1440</v>
      </c>
      <c r="E288" s="22" t="s">
        <v>1441</v>
      </c>
      <c r="F288" s="14"/>
      <c r="G288" s="14"/>
    </row>
    <row r="289" spans="1:7" ht="120" x14ac:dyDescent="0.25">
      <c r="A289" s="30">
        <v>287</v>
      </c>
      <c r="B289" s="34" t="s">
        <v>1442</v>
      </c>
      <c r="C289" s="14" t="s">
        <v>3647</v>
      </c>
      <c r="D289" s="14" t="s">
        <v>4734</v>
      </c>
      <c r="E289" s="22" t="s">
        <v>4735</v>
      </c>
      <c r="F289" s="14" t="s">
        <v>4733</v>
      </c>
      <c r="G289" s="14"/>
    </row>
    <row r="290" spans="1:7" ht="45" x14ac:dyDescent="0.25">
      <c r="A290" s="30">
        <v>288</v>
      </c>
      <c r="B290" s="34" t="s">
        <v>1446</v>
      </c>
      <c r="C290" s="14" t="s">
        <v>483</v>
      </c>
      <c r="D290" s="14" t="s">
        <v>1447</v>
      </c>
      <c r="E290" s="22" t="s">
        <v>4174</v>
      </c>
      <c r="F290" s="14"/>
      <c r="G290" s="14"/>
    </row>
    <row r="291" spans="1:7" ht="270.75" customHeight="1" x14ac:dyDescent="0.25">
      <c r="A291" s="30">
        <v>289</v>
      </c>
      <c r="B291" s="34" t="s">
        <v>1448</v>
      </c>
      <c r="C291" s="14" t="s">
        <v>484</v>
      </c>
      <c r="D291" s="14" t="s">
        <v>4732</v>
      </c>
      <c r="E291" s="22" t="s">
        <v>3247</v>
      </c>
      <c r="F291" s="14"/>
      <c r="G291" s="14"/>
    </row>
    <row r="292" spans="1:7" ht="63" customHeight="1" x14ac:dyDescent="0.25">
      <c r="A292" s="30">
        <v>290</v>
      </c>
      <c r="B292" s="34" t="s">
        <v>485</v>
      </c>
      <c r="C292" s="14" t="s">
        <v>1450</v>
      </c>
      <c r="D292" s="14" t="s">
        <v>3005</v>
      </c>
      <c r="E292" s="22" t="s">
        <v>2943</v>
      </c>
      <c r="F292" s="14" t="s">
        <v>3004</v>
      </c>
      <c r="G292" s="14"/>
    </row>
    <row r="293" spans="1:7" ht="62.25" customHeight="1" x14ac:dyDescent="0.25">
      <c r="A293" s="30">
        <v>291</v>
      </c>
      <c r="B293" s="34" t="s">
        <v>486</v>
      </c>
      <c r="C293" s="14" t="s">
        <v>487</v>
      </c>
      <c r="D293" s="14" t="s">
        <v>1452</v>
      </c>
      <c r="E293" s="22" t="s">
        <v>1453</v>
      </c>
      <c r="F293" s="14"/>
      <c r="G293" s="14"/>
    </row>
    <row r="294" spans="1:7" ht="30" x14ac:dyDescent="0.25">
      <c r="A294" s="30">
        <v>292</v>
      </c>
      <c r="B294" s="34" t="s">
        <v>488</v>
      </c>
      <c r="C294" s="14" t="s">
        <v>3648</v>
      </c>
      <c r="D294" s="14" t="s">
        <v>1454</v>
      </c>
      <c r="E294" s="22" t="s">
        <v>4175</v>
      </c>
      <c r="F294" s="14"/>
      <c r="G294" s="14"/>
    </row>
    <row r="295" spans="1:7" ht="165" x14ac:dyDescent="0.25">
      <c r="A295" s="30">
        <v>293</v>
      </c>
      <c r="B295" s="34" t="s">
        <v>490</v>
      </c>
      <c r="C295" s="14" t="s">
        <v>491</v>
      </c>
      <c r="D295" s="14" t="s">
        <v>1455</v>
      </c>
      <c r="E295" s="22" t="s">
        <v>4176</v>
      </c>
      <c r="F295" s="14" t="s">
        <v>1456</v>
      </c>
      <c r="G295" s="14" t="s">
        <v>1457</v>
      </c>
    </row>
    <row r="296" spans="1:7" ht="30" x14ac:dyDescent="0.25">
      <c r="A296" s="30">
        <v>294</v>
      </c>
      <c r="B296" s="34" t="s">
        <v>492</v>
      </c>
      <c r="C296" s="14" t="s">
        <v>493</v>
      </c>
      <c r="D296" s="14" t="s">
        <v>1458</v>
      </c>
      <c r="E296" s="22" t="s">
        <v>4177</v>
      </c>
      <c r="F296" s="14"/>
      <c r="G296" s="14"/>
    </row>
    <row r="297" spans="1:7" ht="30" x14ac:dyDescent="0.25">
      <c r="A297" s="30">
        <v>295</v>
      </c>
      <c r="B297" s="34" t="s">
        <v>494</v>
      </c>
      <c r="C297" s="14" t="s">
        <v>495</v>
      </c>
      <c r="D297" s="14" t="s">
        <v>1459</v>
      </c>
      <c r="E297" s="22" t="s">
        <v>4178</v>
      </c>
      <c r="F297" s="14"/>
      <c r="G297" s="14"/>
    </row>
    <row r="298" spans="1:7" x14ac:dyDescent="0.25">
      <c r="A298" s="30">
        <v>296</v>
      </c>
      <c r="B298" s="34" t="s">
        <v>496</v>
      </c>
      <c r="C298" s="14" t="s">
        <v>497</v>
      </c>
      <c r="D298" s="14" t="s">
        <v>1460</v>
      </c>
      <c r="E298" s="22" t="s">
        <v>4179</v>
      </c>
      <c r="F298" s="14"/>
      <c r="G298" s="14"/>
    </row>
    <row r="299" spans="1:7" ht="45" x14ac:dyDescent="0.25">
      <c r="A299" s="30">
        <v>297</v>
      </c>
      <c r="B299" s="34" t="s">
        <v>498</v>
      </c>
      <c r="C299" s="14" t="s">
        <v>3649</v>
      </c>
      <c r="D299" s="14" t="s">
        <v>1462</v>
      </c>
      <c r="E299" s="22" t="s">
        <v>4180</v>
      </c>
      <c r="F299" s="14"/>
      <c r="G299" s="14"/>
    </row>
    <row r="300" spans="1:7" ht="30" x14ac:dyDescent="0.25">
      <c r="A300" s="30">
        <v>298</v>
      </c>
      <c r="B300" s="34" t="s">
        <v>499</v>
      </c>
      <c r="C300" s="14" t="s">
        <v>500</v>
      </c>
      <c r="D300" s="14" t="s">
        <v>501</v>
      </c>
      <c r="E300" s="22" t="s">
        <v>4181</v>
      </c>
      <c r="F300" s="14"/>
      <c r="G300" s="14"/>
    </row>
    <row r="301" spans="1:7" x14ac:dyDescent="0.25">
      <c r="A301" s="30">
        <v>299</v>
      </c>
      <c r="B301" s="34" t="s">
        <v>502</v>
      </c>
      <c r="C301" s="14" t="s">
        <v>1463</v>
      </c>
      <c r="D301" s="14" t="s">
        <v>503</v>
      </c>
      <c r="E301" s="22" t="s">
        <v>4182</v>
      </c>
      <c r="F301" s="14"/>
      <c r="G301" s="14"/>
    </row>
    <row r="302" spans="1:7" x14ac:dyDescent="0.25">
      <c r="A302" s="30">
        <v>300</v>
      </c>
      <c r="B302" s="34" t="s">
        <v>504</v>
      </c>
      <c r="C302" s="14" t="s">
        <v>505</v>
      </c>
      <c r="D302" s="14" t="s">
        <v>506</v>
      </c>
      <c r="E302" s="22" t="s">
        <v>4183</v>
      </c>
      <c r="F302" s="14"/>
      <c r="G302" s="14"/>
    </row>
    <row r="303" spans="1:7" ht="45" x14ac:dyDescent="0.25">
      <c r="A303" s="30">
        <v>301</v>
      </c>
      <c r="B303" s="34" t="s">
        <v>507</v>
      </c>
      <c r="C303" s="14" t="s">
        <v>3650</v>
      </c>
      <c r="D303" s="14" t="s">
        <v>1465</v>
      </c>
      <c r="E303" s="22" t="s">
        <v>4184</v>
      </c>
      <c r="F303" s="14"/>
      <c r="G303" s="14"/>
    </row>
    <row r="304" spans="1:7" ht="30" x14ac:dyDescent="0.25">
      <c r="A304" s="30">
        <v>302</v>
      </c>
      <c r="B304" s="34" t="s">
        <v>508</v>
      </c>
      <c r="C304" s="14" t="s">
        <v>509</v>
      </c>
      <c r="D304" s="14" t="s">
        <v>1466</v>
      </c>
      <c r="E304" s="22" t="s">
        <v>4185</v>
      </c>
      <c r="F304" s="14"/>
      <c r="G304" s="14"/>
    </row>
    <row r="305" spans="1:7" ht="120" x14ac:dyDescent="0.25">
      <c r="A305" s="30">
        <v>303</v>
      </c>
      <c r="B305" s="34" t="s">
        <v>1467</v>
      </c>
      <c r="C305" s="14" t="s">
        <v>3641</v>
      </c>
      <c r="D305" s="14" t="s">
        <v>2302</v>
      </c>
      <c r="E305" s="22" t="s">
        <v>1468</v>
      </c>
      <c r="F305" s="14" t="s">
        <v>2383</v>
      </c>
      <c r="G305" s="14" t="s">
        <v>1469</v>
      </c>
    </row>
    <row r="306" spans="1:7" x14ac:dyDescent="0.25">
      <c r="A306" s="30">
        <v>304</v>
      </c>
      <c r="B306" s="34" t="s">
        <v>1470</v>
      </c>
      <c r="C306" s="14" t="s">
        <v>1471</v>
      </c>
      <c r="D306" s="14" t="s">
        <v>1472</v>
      </c>
      <c r="E306" s="22" t="s">
        <v>4186</v>
      </c>
      <c r="F306" s="14"/>
      <c r="G306" s="14"/>
    </row>
    <row r="307" spans="1:7" x14ac:dyDescent="0.25">
      <c r="A307" s="30">
        <v>305</v>
      </c>
      <c r="B307" s="34" t="s">
        <v>1473</v>
      </c>
      <c r="C307" s="14" t="s">
        <v>3652</v>
      </c>
      <c r="D307" s="14" t="s">
        <v>510</v>
      </c>
      <c r="E307" s="22" t="s">
        <v>4243</v>
      </c>
      <c r="F307" s="14"/>
      <c r="G307" s="14"/>
    </row>
    <row r="308" spans="1:7" ht="30" x14ac:dyDescent="0.25">
      <c r="A308" s="30">
        <v>306</v>
      </c>
      <c r="B308" s="34" t="s">
        <v>1475</v>
      </c>
      <c r="C308" s="14" t="s">
        <v>511</v>
      </c>
      <c r="D308" s="14" t="s">
        <v>1476</v>
      </c>
      <c r="E308" s="22" t="s">
        <v>512</v>
      </c>
      <c r="F308" s="14"/>
      <c r="G308" s="14"/>
    </row>
    <row r="309" spans="1:7" x14ac:dyDescent="0.25">
      <c r="A309" s="30">
        <v>307</v>
      </c>
      <c r="B309" s="34" t="s">
        <v>1477</v>
      </c>
      <c r="C309" s="14" t="s">
        <v>3651</v>
      </c>
      <c r="D309" s="14" t="s">
        <v>513</v>
      </c>
      <c r="E309" s="22" t="s">
        <v>4244</v>
      </c>
      <c r="F309" s="14"/>
      <c r="G309" s="14"/>
    </row>
    <row r="310" spans="1:7" ht="166.5" customHeight="1" x14ac:dyDescent="0.25">
      <c r="A310" s="30">
        <v>308</v>
      </c>
      <c r="B310" s="34" t="s">
        <v>514</v>
      </c>
      <c r="C310" s="14" t="s">
        <v>515</v>
      </c>
      <c r="D310" s="14" t="s">
        <v>4684</v>
      </c>
      <c r="E310" s="22" t="s">
        <v>2847</v>
      </c>
      <c r="F310" s="14" t="s">
        <v>4685</v>
      </c>
      <c r="G310" s="14" t="s">
        <v>516</v>
      </c>
    </row>
    <row r="311" spans="1:7" ht="39.75" customHeight="1" x14ac:dyDescent="0.25">
      <c r="A311" s="30">
        <v>309</v>
      </c>
      <c r="B311" s="34" t="s">
        <v>1479</v>
      </c>
      <c r="C311" s="14" t="s">
        <v>3653</v>
      </c>
      <c r="D311" s="14" t="s">
        <v>517</v>
      </c>
      <c r="E311" s="22" t="s">
        <v>2826</v>
      </c>
      <c r="F311" s="14"/>
      <c r="G311" s="14"/>
    </row>
    <row r="312" spans="1:7" ht="154.5" customHeight="1" x14ac:dyDescent="0.25">
      <c r="A312" s="30">
        <v>310</v>
      </c>
      <c r="B312" s="34" t="s">
        <v>1481</v>
      </c>
      <c r="C312" s="14" t="s">
        <v>3654</v>
      </c>
      <c r="D312" s="14" t="s">
        <v>3895</v>
      </c>
      <c r="E312" s="22" t="s">
        <v>2764</v>
      </c>
      <c r="F312" s="14" t="s">
        <v>2824</v>
      </c>
      <c r="G312" s="14"/>
    </row>
    <row r="313" spans="1:7" ht="51" customHeight="1" x14ac:dyDescent="0.25">
      <c r="A313" s="30">
        <v>311</v>
      </c>
      <c r="B313" s="34" t="s">
        <v>1483</v>
      </c>
      <c r="C313" s="14" t="s">
        <v>518</v>
      </c>
      <c r="D313" s="14" t="s">
        <v>1484</v>
      </c>
      <c r="E313" s="22" t="s">
        <v>4245</v>
      </c>
      <c r="F313" s="14"/>
      <c r="G313" s="14"/>
    </row>
    <row r="314" spans="1:7" ht="30" x14ac:dyDescent="0.25">
      <c r="A314" s="30">
        <v>312</v>
      </c>
      <c r="B314" s="34" t="s">
        <v>1485</v>
      </c>
      <c r="C314" s="14" t="s">
        <v>3248</v>
      </c>
      <c r="D314" s="14" t="s">
        <v>519</v>
      </c>
      <c r="E314" s="22" t="s">
        <v>4246</v>
      </c>
      <c r="F314" s="14"/>
      <c r="G314" s="14"/>
    </row>
    <row r="315" spans="1:7" ht="30" x14ac:dyDescent="0.25">
      <c r="A315" s="30">
        <v>313</v>
      </c>
      <c r="B315" s="34" t="s">
        <v>1487</v>
      </c>
      <c r="C315" s="14" t="s">
        <v>1488</v>
      </c>
      <c r="D315" s="14" t="s">
        <v>1489</v>
      </c>
      <c r="E315" s="22" t="s">
        <v>4247</v>
      </c>
      <c r="F315" s="14"/>
      <c r="G315" s="14"/>
    </row>
    <row r="316" spans="1:7" ht="30" x14ac:dyDescent="0.25">
      <c r="A316" s="30">
        <v>314</v>
      </c>
      <c r="B316" s="34" t="s">
        <v>1490</v>
      </c>
      <c r="C316" s="14" t="s">
        <v>3249</v>
      </c>
      <c r="D316" s="14" t="s">
        <v>1492</v>
      </c>
      <c r="E316" s="22" t="s">
        <v>4177</v>
      </c>
      <c r="F316" s="14"/>
      <c r="G316" s="14"/>
    </row>
    <row r="317" spans="1:7" ht="45" x14ac:dyDescent="0.25">
      <c r="A317" s="30">
        <v>315</v>
      </c>
      <c r="B317" s="34" t="s">
        <v>1493</v>
      </c>
      <c r="C317" s="14" t="s">
        <v>520</v>
      </c>
      <c r="D317" s="14" t="s">
        <v>1494</v>
      </c>
      <c r="E317" s="22" t="s">
        <v>4248</v>
      </c>
      <c r="F317" s="14"/>
      <c r="G317" s="14"/>
    </row>
    <row r="318" spans="1:7" ht="30" x14ac:dyDescent="0.25">
      <c r="A318" s="30">
        <v>316</v>
      </c>
      <c r="B318" s="34" t="s">
        <v>1495</v>
      </c>
      <c r="C318" s="14" t="s">
        <v>1496</v>
      </c>
      <c r="D318" s="14" t="s">
        <v>521</v>
      </c>
      <c r="E318" s="22" t="s">
        <v>4249</v>
      </c>
      <c r="F318" s="14"/>
      <c r="G318" s="14"/>
    </row>
    <row r="319" spans="1:7" x14ac:dyDescent="0.25">
      <c r="A319" s="30">
        <v>317</v>
      </c>
      <c r="B319" s="34" t="s">
        <v>1497</v>
      </c>
      <c r="C319" s="14" t="s">
        <v>522</v>
      </c>
      <c r="D319" s="14" t="s">
        <v>523</v>
      </c>
      <c r="E319" s="22" t="s">
        <v>4250</v>
      </c>
      <c r="F319" s="14"/>
      <c r="G319" s="14"/>
    </row>
    <row r="320" spans="1:7" x14ac:dyDescent="0.25">
      <c r="A320" s="30">
        <v>318</v>
      </c>
      <c r="B320" s="34" t="s">
        <v>1498</v>
      </c>
      <c r="C320" s="14" t="s">
        <v>1499</v>
      </c>
      <c r="D320" s="14" t="s">
        <v>1500</v>
      </c>
      <c r="E320" s="22" t="s">
        <v>4251</v>
      </c>
      <c r="F320" s="14"/>
      <c r="G320" s="14"/>
    </row>
    <row r="321" spans="1:7" ht="30" x14ac:dyDescent="0.25">
      <c r="A321" s="30">
        <v>319</v>
      </c>
      <c r="B321" s="34" t="s">
        <v>1501</v>
      </c>
      <c r="C321" s="14" t="s">
        <v>1502</v>
      </c>
      <c r="D321" s="14" t="s">
        <v>1503</v>
      </c>
      <c r="E321" s="22" t="s">
        <v>4252</v>
      </c>
      <c r="F321" s="14"/>
      <c r="G321" s="14"/>
    </row>
    <row r="322" spans="1:7" ht="30" x14ac:dyDescent="0.25">
      <c r="A322" s="30">
        <v>320</v>
      </c>
      <c r="B322" s="34" t="s">
        <v>1504</v>
      </c>
      <c r="C322" s="14" t="s">
        <v>1505</v>
      </c>
      <c r="D322" s="14" t="s">
        <v>1506</v>
      </c>
      <c r="E322" s="22" t="s">
        <v>4253</v>
      </c>
      <c r="F322" s="14"/>
      <c r="G322" s="14"/>
    </row>
    <row r="323" spans="1:7" ht="30" x14ac:dyDescent="0.25">
      <c r="A323" s="30">
        <v>321</v>
      </c>
      <c r="B323" s="34" t="s">
        <v>1507</v>
      </c>
      <c r="C323" s="14" t="s">
        <v>1508</v>
      </c>
      <c r="D323" s="14" t="s">
        <v>1509</v>
      </c>
      <c r="E323" s="22" t="s">
        <v>4254</v>
      </c>
      <c r="F323" s="14"/>
      <c r="G323" s="14"/>
    </row>
    <row r="324" spans="1:7" ht="60" x14ac:dyDescent="0.25">
      <c r="A324" s="30">
        <v>322</v>
      </c>
      <c r="B324" s="34" t="s">
        <v>1510</v>
      </c>
      <c r="C324" s="14" t="s">
        <v>1511</v>
      </c>
      <c r="D324" s="14" t="s">
        <v>1512</v>
      </c>
      <c r="E324" s="22" t="s">
        <v>4255</v>
      </c>
      <c r="F324" s="14"/>
      <c r="G324" s="14"/>
    </row>
    <row r="325" spans="1:7" ht="30" x14ac:dyDescent="0.25">
      <c r="A325" s="30">
        <v>323</v>
      </c>
      <c r="B325" s="34" t="s">
        <v>1513</v>
      </c>
      <c r="C325" s="14" t="s">
        <v>3250</v>
      </c>
      <c r="D325" s="14" t="s">
        <v>1514</v>
      </c>
      <c r="E325" s="22" t="s">
        <v>4256</v>
      </c>
      <c r="F325" s="14"/>
      <c r="G325" s="14"/>
    </row>
    <row r="326" spans="1:7" ht="60" x14ac:dyDescent="0.25">
      <c r="A326" s="30">
        <v>324</v>
      </c>
      <c r="B326" s="34" t="s">
        <v>1515</v>
      </c>
      <c r="C326" s="14" t="s">
        <v>1516</v>
      </c>
      <c r="D326" s="14" t="s">
        <v>1517</v>
      </c>
      <c r="E326" s="22" t="s">
        <v>4257</v>
      </c>
      <c r="F326" s="14"/>
      <c r="G326" s="14"/>
    </row>
    <row r="327" spans="1:7" ht="30" x14ac:dyDescent="0.25">
      <c r="A327" s="30">
        <v>325</v>
      </c>
      <c r="B327" s="34" t="s">
        <v>1518</v>
      </c>
      <c r="C327" s="14" t="s">
        <v>3886</v>
      </c>
      <c r="D327" s="14" t="s">
        <v>1520</v>
      </c>
      <c r="E327" s="22" t="s">
        <v>1521</v>
      </c>
      <c r="F327" s="14"/>
      <c r="G327" s="14"/>
    </row>
    <row r="328" spans="1:7" x14ac:dyDescent="0.25">
      <c r="A328" s="30">
        <v>326</v>
      </c>
      <c r="B328" s="34" t="s">
        <v>1522</v>
      </c>
      <c r="C328" s="14" t="s">
        <v>3885</v>
      </c>
      <c r="D328" s="14" t="s">
        <v>1524</v>
      </c>
      <c r="E328" s="22" t="s">
        <v>4258</v>
      </c>
      <c r="F328" s="14"/>
      <c r="G328" s="14"/>
    </row>
    <row r="329" spans="1:7" x14ac:dyDescent="0.25">
      <c r="A329" s="30">
        <v>327</v>
      </c>
      <c r="B329" s="34" t="s">
        <v>1525</v>
      </c>
      <c r="C329" s="14" t="s">
        <v>525</v>
      </c>
      <c r="D329" s="14" t="s">
        <v>1526</v>
      </c>
      <c r="E329" s="22" t="s">
        <v>2237</v>
      </c>
      <c r="F329" s="14"/>
      <c r="G329" s="14"/>
    </row>
    <row r="330" spans="1:7" ht="45" x14ac:dyDescent="0.25">
      <c r="A330" s="30">
        <v>328</v>
      </c>
      <c r="B330" s="34" t="s">
        <v>1527</v>
      </c>
      <c r="C330" s="14" t="s">
        <v>526</v>
      </c>
      <c r="D330" s="14" t="s">
        <v>1528</v>
      </c>
      <c r="E330" s="22" t="s">
        <v>4259</v>
      </c>
      <c r="F330" s="14"/>
      <c r="G330" s="14"/>
    </row>
    <row r="331" spans="1:7" ht="45" x14ac:dyDescent="0.25">
      <c r="A331" s="30">
        <v>329</v>
      </c>
      <c r="B331" s="34" t="s">
        <v>1529</v>
      </c>
      <c r="C331" s="14" t="s">
        <v>3251</v>
      </c>
      <c r="D331" s="14" t="s">
        <v>1530</v>
      </c>
      <c r="E331" s="22" t="s">
        <v>528</v>
      </c>
      <c r="F331" s="14" t="s">
        <v>1531</v>
      </c>
      <c r="G331" s="14"/>
    </row>
    <row r="332" spans="1:7" ht="150" x14ac:dyDescent="0.25">
      <c r="A332" s="30">
        <v>330</v>
      </c>
      <c r="B332" s="34" t="s">
        <v>1532</v>
      </c>
      <c r="C332" s="14" t="s">
        <v>3252</v>
      </c>
      <c r="D332" s="14" t="s">
        <v>3253</v>
      </c>
      <c r="E332" s="22" t="s">
        <v>4260</v>
      </c>
      <c r="F332" s="14"/>
      <c r="G332" s="14" t="s">
        <v>1533</v>
      </c>
    </row>
    <row r="333" spans="1:7" x14ac:dyDescent="0.25">
      <c r="A333" s="30">
        <v>331</v>
      </c>
      <c r="B333" s="34" t="s">
        <v>1534</v>
      </c>
      <c r="C333" s="14" t="s">
        <v>531</v>
      </c>
      <c r="D333" s="14" t="s">
        <v>1535</v>
      </c>
      <c r="E333" s="22" t="s">
        <v>4261</v>
      </c>
      <c r="F333" s="14"/>
      <c r="G333" s="14"/>
    </row>
    <row r="334" spans="1:7" ht="150" x14ac:dyDescent="0.25">
      <c r="A334" s="30">
        <v>332</v>
      </c>
      <c r="B334" s="34" t="s">
        <v>1536</v>
      </c>
      <c r="C334" s="14" t="s">
        <v>1537</v>
      </c>
      <c r="D334" s="14" t="s">
        <v>1538</v>
      </c>
      <c r="E334" s="22" t="s">
        <v>1539</v>
      </c>
      <c r="F334" s="14" t="s">
        <v>532</v>
      </c>
      <c r="G334" s="14" t="s">
        <v>1540</v>
      </c>
    </row>
    <row r="335" spans="1:7" ht="30" x14ac:dyDescent="0.25">
      <c r="A335" s="30">
        <v>333</v>
      </c>
      <c r="B335" s="34" t="s">
        <v>1541</v>
      </c>
      <c r="C335" s="14" t="s">
        <v>3640</v>
      </c>
      <c r="D335" s="14" t="s">
        <v>1543</v>
      </c>
      <c r="E335" s="22" t="s">
        <v>4262</v>
      </c>
      <c r="F335" s="14"/>
      <c r="G335" s="14"/>
    </row>
    <row r="336" spans="1:7" ht="45" x14ac:dyDescent="0.25">
      <c r="A336" s="30">
        <v>334</v>
      </c>
      <c r="B336" s="34" t="s">
        <v>1544</v>
      </c>
      <c r="C336" s="14" t="s">
        <v>1545</v>
      </c>
      <c r="D336" s="14" t="s">
        <v>1546</v>
      </c>
      <c r="E336" s="22" t="s">
        <v>1547</v>
      </c>
      <c r="F336" s="14"/>
      <c r="G336" s="14"/>
    </row>
    <row r="337" spans="1:7" ht="30" x14ac:dyDescent="0.25">
      <c r="A337" s="30">
        <v>335</v>
      </c>
      <c r="B337" s="34" t="s">
        <v>1548</v>
      </c>
      <c r="C337" s="14" t="s">
        <v>3254</v>
      </c>
      <c r="D337" s="14" t="s">
        <v>533</v>
      </c>
      <c r="E337" s="22" t="s">
        <v>1550</v>
      </c>
      <c r="F337" s="14"/>
      <c r="G337" s="14"/>
    </row>
    <row r="338" spans="1:7" ht="30" x14ac:dyDescent="0.25">
      <c r="A338" s="30">
        <v>336</v>
      </c>
      <c r="B338" s="34" t="s">
        <v>1551</v>
      </c>
      <c r="C338" s="14" t="s">
        <v>1552</v>
      </c>
      <c r="D338" s="14" t="s">
        <v>1553</v>
      </c>
      <c r="E338" s="22" t="s">
        <v>4189</v>
      </c>
      <c r="F338" s="14"/>
      <c r="G338" s="14"/>
    </row>
    <row r="339" spans="1:7" ht="30" x14ac:dyDescent="0.25">
      <c r="A339" s="30">
        <v>337</v>
      </c>
      <c r="B339" s="34" t="s">
        <v>1554</v>
      </c>
      <c r="C339" s="14" t="s">
        <v>1555</v>
      </c>
      <c r="D339" s="14" t="s">
        <v>1556</v>
      </c>
      <c r="E339" s="22" t="s">
        <v>4187</v>
      </c>
      <c r="F339" s="14"/>
      <c r="G339" s="14"/>
    </row>
    <row r="340" spans="1:7" ht="30" x14ac:dyDescent="0.25">
      <c r="A340" s="30">
        <v>338</v>
      </c>
      <c r="B340" s="34" t="s">
        <v>1557</v>
      </c>
      <c r="C340" s="14" t="s">
        <v>3255</v>
      </c>
      <c r="D340" s="14" t="s">
        <v>1558</v>
      </c>
      <c r="E340" s="22" t="s">
        <v>4188</v>
      </c>
      <c r="F340" s="14"/>
      <c r="G340" s="14"/>
    </row>
    <row r="341" spans="1:7" ht="165" x14ac:dyDescent="0.25">
      <c r="A341" s="30">
        <v>339</v>
      </c>
      <c r="B341" s="34" t="s">
        <v>1559</v>
      </c>
      <c r="C341" s="14" t="s">
        <v>3639</v>
      </c>
      <c r="D341" s="14" t="s">
        <v>4191</v>
      </c>
      <c r="E341" s="22" t="s">
        <v>1562</v>
      </c>
      <c r="F341" s="14" t="s">
        <v>4190</v>
      </c>
      <c r="G341" s="14" t="s">
        <v>4192</v>
      </c>
    </row>
    <row r="342" spans="1:7" ht="30" x14ac:dyDescent="0.25">
      <c r="A342" s="30">
        <v>340</v>
      </c>
      <c r="B342" s="34" t="s">
        <v>535</v>
      </c>
      <c r="C342" s="14" t="s">
        <v>3256</v>
      </c>
      <c r="D342" s="14" t="s">
        <v>1566</v>
      </c>
      <c r="E342" s="22" t="s">
        <v>1567</v>
      </c>
      <c r="F342" s="14"/>
      <c r="G342" s="14"/>
    </row>
    <row r="343" spans="1:7" ht="35.25" customHeight="1" x14ac:dyDescent="0.25">
      <c r="A343" s="30">
        <v>341</v>
      </c>
      <c r="B343" s="34" t="s">
        <v>536</v>
      </c>
      <c r="C343" s="14" t="s">
        <v>3257</v>
      </c>
      <c r="D343" s="14" t="s">
        <v>1569</v>
      </c>
      <c r="E343" s="22"/>
      <c r="F343" s="14"/>
      <c r="G343" s="14"/>
    </row>
    <row r="344" spans="1:7" ht="117" customHeight="1" x14ac:dyDescent="0.25">
      <c r="A344" s="30">
        <v>342</v>
      </c>
      <c r="B344" s="34" t="s">
        <v>1570</v>
      </c>
      <c r="C344" s="14" t="s">
        <v>3258</v>
      </c>
      <c r="D344" s="14" t="s">
        <v>4277</v>
      </c>
      <c r="E344" s="22" t="s">
        <v>2969</v>
      </c>
      <c r="F344" s="14" t="s">
        <v>4278</v>
      </c>
      <c r="G344" s="14" t="s">
        <v>538</v>
      </c>
    </row>
    <row r="345" spans="1:7" ht="102" customHeight="1" x14ac:dyDescent="0.25">
      <c r="A345" s="30">
        <v>343</v>
      </c>
      <c r="B345" s="34" t="s">
        <v>1573</v>
      </c>
      <c r="C345" s="14" t="s">
        <v>3259</v>
      </c>
      <c r="D345" s="14" t="s">
        <v>4300</v>
      </c>
      <c r="E345" s="22" t="s">
        <v>2968</v>
      </c>
      <c r="F345" s="14" t="s">
        <v>4299</v>
      </c>
      <c r="G345" s="14"/>
    </row>
    <row r="346" spans="1:7" ht="63" customHeight="1" x14ac:dyDescent="0.25">
      <c r="A346" s="30">
        <v>344</v>
      </c>
      <c r="B346" s="34" t="s">
        <v>1576</v>
      </c>
      <c r="C346" s="14" t="s">
        <v>3260</v>
      </c>
      <c r="D346" s="14" t="s">
        <v>1578</v>
      </c>
      <c r="E346" s="22" t="s">
        <v>2967</v>
      </c>
      <c r="F346" s="14"/>
      <c r="G346" s="14"/>
    </row>
    <row r="347" spans="1:7" ht="48" customHeight="1" x14ac:dyDescent="0.25">
      <c r="A347" s="30">
        <v>345</v>
      </c>
      <c r="B347" s="34" t="s">
        <v>1579</v>
      </c>
      <c r="C347" s="14" t="s">
        <v>4283</v>
      </c>
      <c r="D347" s="14" t="s">
        <v>4279</v>
      </c>
      <c r="E347" s="22" t="s">
        <v>4280</v>
      </c>
      <c r="F347" s="14"/>
      <c r="G347" s="14"/>
    </row>
    <row r="348" spans="1:7" ht="47.25" customHeight="1" x14ac:dyDescent="0.25">
      <c r="A348" s="30">
        <v>346</v>
      </c>
      <c r="B348" s="34" t="s">
        <v>1583</v>
      </c>
      <c r="C348" s="14" t="s">
        <v>3261</v>
      </c>
      <c r="D348" s="14" t="s">
        <v>1585</v>
      </c>
      <c r="E348" s="22" t="s">
        <v>2925</v>
      </c>
      <c r="F348" s="14"/>
      <c r="G348" s="14"/>
    </row>
    <row r="349" spans="1:7" ht="80.25" customHeight="1" x14ac:dyDescent="0.25">
      <c r="A349" s="30">
        <v>347</v>
      </c>
      <c r="B349" s="34" t="s">
        <v>1586</v>
      </c>
      <c r="C349" s="14" t="s">
        <v>3262</v>
      </c>
      <c r="D349" s="14" t="s">
        <v>2148</v>
      </c>
      <c r="E349" s="22" t="s">
        <v>2970</v>
      </c>
      <c r="F349" s="14" t="s">
        <v>2147</v>
      </c>
      <c r="G349" s="14" t="s">
        <v>2146</v>
      </c>
    </row>
    <row r="350" spans="1:7" ht="33" customHeight="1" x14ac:dyDescent="0.25">
      <c r="A350" s="30">
        <v>348</v>
      </c>
      <c r="B350" s="34" t="s">
        <v>1587</v>
      </c>
      <c r="C350" s="14" t="s">
        <v>3263</v>
      </c>
      <c r="D350" s="14" t="s">
        <v>1589</v>
      </c>
      <c r="E350" s="22" t="s">
        <v>2971</v>
      </c>
      <c r="F350" s="14"/>
      <c r="G350" s="14"/>
    </row>
    <row r="351" spans="1:7" ht="120" x14ac:dyDescent="0.25">
      <c r="A351" s="30">
        <v>349</v>
      </c>
      <c r="B351" s="34" t="s">
        <v>1590</v>
      </c>
      <c r="C351" s="14" t="s">
        <v>3264</v>
      </c>
      <c r="D351" s="14" t="s">
        <v>1592</v>
      </c>
      <c r="E351" s="22" t="s">
        <v>4193</v>
      </c>
      <c r="F351" s="14"/>
      <c r="G351" s="14"/>
    </row>
    <row r="352" spans="1:7" x14ac:dyDescent="0.25">
      <c r="A352" s="30">
        <v>350</v>
      </c>
      <c r="B352" s="34" t="s">
        <v>1593</v>
      </c>
      <c r="C352" s="14" t="s">
        <v>3265</v>
      </c>
      <c r="D352" s="14" t="s">
        <v>539</v>
      </c>
      <c r="E352" s="22" t="s">
        <v>4194</v>
      </c>
      <c r="F352" s="14"/>
      <c r="G352" s="14"/>
    </row>
    <row r="353" spans="1:7" ht="30" x14ac:dyDescent="0.25">
      <c r="A353" s="30">
        <v>351</v>
      </c>
      <c r="B353" s="34" t="s">
        <v>1595</v>
      </c>
      <c r="C353" s="14" t="s">
        <v>3638</v>
      </c>
      <c r="D353" s="14" t="s">
        <v>540</v>
      </c>
      <c r="E353" s="22" t="s">
        <v>541</v>
      </c>
      <c r="F353" s="14"/>
      <c r="G353" s="14"/>
    </row>
    <row r="354" spans="1:7" ht="150" x14ac:dyDescent="0.25">
      <c r="A354" s="30">
        <v>352</v>
      </c>
      <c r="B354" s="34" t="s">
        <v>1597</v>
      </c>
      <c r="C354" s="14" t="s">
        <v>3266</v>
      </c>
      <c r="D354" s="14" t="s">
        <v>4281</v>
      </c>
      <c r="E354" s="22" t="s">
        <v>433</v>
      </c>
      <c r="F354" s="14" t="s">
        <v>4282</v>
      </c>
      <c r="G354" s="14"/>
    </row>
    <row r="355" spans="1:7" ht="30" x14ac:dyDescent="0.25">
      <c r="A355" s="30">
        <v>353</v>
      </c>
      <c r="B355" s="34" t="s">
        <v>1598</v>
      </c>
      <c r="C355" s="14" t="s">
        <v>543</v>
      </c>
      <c r="D355" s="14" t="s">
        <v>544</v>
      </c>
      <c r="E355" s="22" t="s">
        <v>2475</v>
      </c>
      <c r="F355" s="14"/>
      <c r="G355" s="14"/>
    </row>
    <row r="356" spans="1:7" ht="105" x14ac:dyDescent="0.25">
      <c r="A356" s="30">
        <v>354</v>
      </c>
      <c r="B356" s="34" t="s">
        <v>1599</v>
      </c>
      <c r="C356" s="14" t="s">
        <v>3267</v>
      </c>
      <c r="D356" s="14" t="s">
        <v>1601</v>
      </c>
      <c r="E356" s="22" t="s">
        <v>2476</v>
      </c>
      <c r="F356" s="14" t="s">
        <v>1602</v>
      </c>
      <c r="G356" s="14"/>
    </row>
    <row r="357" spans="1:7" x14ac:dyDescent="0.25">
      <c r="A357" s="30">
        <v>355</v>
      </c>
      <c r="B357" s="34" t="s">
        <v>1603</v>
      </c>
      <c r="C357" s="14" t="s">
        <v>3268</v>
      </c>
      <c r="D357" s="14" t="s">
        <v>1605</v>
      </c>
      <c r="E357" s="22" t="s">
        <v>2477</v>
      </c>
      <c r="F357" s="14"/>
      <c r="G357" s="14"/>
    </row>
    <row r="358" spans="1:7" ht="45" x14ac:dyDescent="0.25">
      <c r="A358" s="30">
        <v>356</v>
      </c>
      <c r="B358" s="34" t="s">
        <v>1606</v>
      </c>
      <c r="C358" s="14" t="s">
        <v>3269</v>
      </c>
      <c r="D358" s="14" t="s">
        <v>1608</v>
      </c>
      <c r="E358" s="22" t="s">
        <v>4091</v>
      </c>
      <c r="F358" s="14" t="s">
        <v>1609</v>
      </c>
      <c r="G358" s="14"/>
    </row>
    <row r="359" spans="1:7" ht="120" x14ac:dyDescent="0.25">
      <c r="A359" s="30">
        <v>357</v>
      </c>
      <c r="B359" s="34" t="s">
        <v>1610</v>
      </c>
      <c r="C359" s="14" t="s">
        <v>3270</v>
      </c>
      <c r="D359" s="14" t="s">
        <v>1612</v>
      </c>
      <c r="E359" s="22" t="s">
        <v>1613</v>
      </c>
      <c r="F359" s="14" t="s">
        <v>1614</v>
      </c>
      <c r="G359" s="14" t="s">
        <v>1615</v>
      </c>
    </row>
    <row r="360" spans="1:7" ht="45" x14ac:dyDescent="0.25">
      <c r="A360" s="30">
        <v>358</v>
      </c>
      <c r="B360" s="34" t="s">
        <v>1616</v>
      </c>
      <c r="C360" s="14" t="s">
        <v>3271</v>
      </c>
      <c r="D360" s="14" t="s">
        <v>1622</v>
      </c>
      <c r="E360" s="22" t="s">
        <v>1617</v>
      </c>
      <c r="F360" s="14"/>
      <c r="G360" s="14"/>
    </row>
    <row r="361" spans="1:7" ht="30" x14ac:dyDescent="0.25">
      <c r="A361" s="30">
        <v>359</v>
      </c>
      <c r="B361" s="34" t="s">
        <v>1618</v>
      </c>
      <c r="C361" s="14" t="s">
        <v>3272</v>
      </c>
      <c r="D361" s="14" t="s">
        <v>1623</v>
      </c>
      <c r="E361" s="22" t="s">
        <v>1620</v>
      </c>
      <c r="F361" s="14"/>
      <c r="G361" s="14"/>
    </row>
    <row r="362" spans="1:7" x14ac:dyDescent="0.25">
      <c r="A362" s="30">
        <v>360</v>
      </c>
      <c r="B362" s="34" t="s">
        <v>1621</v>
      </c>
      <c r="C362" s="14" t="s">
        <v>3273</v>
      </c>
      <c r="D362" s="14" t="s">
        <v>1624</v>
      </c>
      <c r="E362" s="22" t="s">
        <v>4092</v>
      </c>
      <c r="F362" s="14"/>
      <c r="G362" s="14"/>
    </row>
    <row r="363" spans="1:7" x14ac:dyDescent="0.25">
      <c r="A363" s="30">
        <v>361</v>
      </c>
      <c r="B363" s="34" t="s">
        <v>1625</v>
      </c>
      <c r="C363" s="14" t="s">
        <v>3274</v>
      </c>
      <c r="D363" s="14" t="s">
        <v>1627</v>
      </c>
      <c r="E363" s="22" t="s">
        <v>4093</v>
      </c>
      <c r="F363" s="14"/>
      <c r="G363" s="14"/>
    </row>
    <row r="364" spans="1:7" x14ac:dyDescent="0.25">
      <c r="A364" s="30">
        <v>362</v>
      </c>
      <c r="B364" s="34" t="s">
        <v>1628</v>
      </c>
      <c r="C364" s="14" t="s">
        <v>3275</v>
      </c>
      <c r="D364" s="14" t="s">
        <v>1630</v>
      </c>
      <c r="E364" s="22" t="s">
        <v>4094</v>
      </c>
      <c r="F364" s="14"/>
      <c r="G364" s="14"/>
    </row>
    <row r="365" spans="1:7" ht="105" x14ac:dyDescent="0.25">
      <c r="A365" s="30">
        <v>363</v>
      </c>
      <c r="B365" s="34" t="s">
        <v>1631</v>
      </c>
      <c r="C365" s="14" t="s">
        <v>3276</v>
      </c>
      <c r="D365" s="14" t="s">
        <v>4724</v>
      </c>
      <c r="E365" s="22" t="s">
        <v>4725</v>
      </c>
      <c r="F365" s="14" t="s">
        <v>4727</v>
      </c>
      <c r="G365" s="14" t="s">
        <v>4726</v>
      </c>
    </row>
    <row r="366" spans="1:7" ht="30" x14ac:dyDescent="0.25">
      <c r="A366" s="30">
        <v>364</v>
      </c>
      <c r="B366" s="34" t="s">
        <v>1632</v>
      </c>
      <c r="C366" s="14" t="s">
        <v>3277</v>
      </c>
      <c r="D366" s="14" t="s">
        <v>1634</v>
      </c>
      <c r="E366" s="22" t="s">
        <v>548</v>
      </c>
      <c r="F366" s="14"/>
      <c r="G366" s="14"/>
    </row>
    <row r="367" spans="1:7" ht="30" x14ac:dyDescent="0.25">
      <c r="A367" s="30">
        <v>365</v>
      </c>
      <c r="B367" s="34" t="s">
        <v>1635</v>
      </c>
      <c r="C367" s="14" t="s">
        <v>3278</v>
      </c>
      <c r="D367" s="14" t="s">
        <v>1637</v>
      </c>
      <c r="E367" s="22" t="s">
        <v>4095</v>
      </c>
      <c r="F367" s="14"/>
      <c r="G367" s="14"/>
    </row>
    <row r="368" spans="1:7" ht="45" x14ac:dyDescent="0.25">
      <c r="A368" s="30">
        <v>366</v>
      </c>
      <c r="B368" s="34" t="s">
        <v>1638</v>
      </c>
      <c r="C368" s="14" t="s">
        <v>3279</v>
      </c>
      <c r="D368" s="14" t="s">
        <v>1640</v>
      </c>
      <c r="E368" s="22" t="s">
        <v>4096</v>
      </c>
      <c r="F368" s="14"/>
      <c r="G368" s="14"/>
    </row>
    <row r="369" spans="1:7" ht="30" x14ac:dyDescent="0.25">
      <c r="A369" s="30">
        <v>367</v>
      </c>
      <c r="B369" s="34" t="s">
        <v>1641</v>
      </c>
      <c r="C369" s="14" t="s">
        <v>3280</v>
      </c>
      <c r="D369" s="14" t="s">
        <v>1643</v>
      </c>
      <c r="E369" s="22" t="s">
        <v>4097</v>
      </c>
      <c r="F369" s="14"/>
      <c r="G369" s="14"/>
    </row>
    <row r="370" spans="1:7" ht="30" x14ac:dyDescent="0.25">
      <c r="A370" s="30">
        <v>368</v>
      </c>
      <c r="B370" s="34" t="s">
        <v>2800</v>
      </c>
      <c r="C370" s="14" t="s">
        <v>3281</v>
      </c>
      <c r="D370" s="14" t="s">
        <v>1650</v>
      </c>
      <c r="E370" s="22" t="s">
        <v>4079</v>
      </c>
      <c r="F370" s="14"/>
      <c r="G370" s="14"/>
    </row>
    <row r="371" spans="1:7" ht="30" x14ac:dyDescent="0.25">
      <c r="A371" s="30">
        <v>369</v>
      </c>
      <c r="B371" s="34" t="s">
        <v>2801</v>
      </c>
      <c r="C371" s="14" t="s">
        <v>1645</v>
      </c>
      <c r="D371" s="14" t="s">
        <v>1649</v>
      </c>
      <c r="E371" s="22" t="s">
        <v>4098</v>
      </c>
      <c r="F371" s="14"/>
      <c r="G371" s="14"/>
    </row>
    <row r="372" spans="1:7" ht="183" customHeight="1" x14ac:dyDescent="0.25">
      <c r="A372" s="30">
        <v>370</v>
      </c>
      <c r="B372" s="34" t="s">
        <v>2802</v>
      </c>
      <c r="C372" s="14" t="s">
        <v>3282</v>
      </c>
      <c r="D372" s="14" t="s">
        <v>3929</v>
      </c>
      <c r="E372" s="22" t="s">
        <v>2803</v>
      </c>
      <c r="F372" s="14" t="s">
        <v>3930</v>
      </c>
      <c r="G372" s="14" t="s">
        <v>3931</v>
      </c>
    </row>
    <row r="373" spans="1:7" s="54" customFormat="1" ht="101.25" customHeight="1" x14ac:dyDescent="0.25">
      <c r="A373" s="30">
        <v>371</v>
      </c>
      <c r="B373" s="34" t="s">
        <v>3928</v>
      </c>
      <c r="C373" s="14" t="s">
        <v>3283</v>
      </c>
      <c r="D373" s="14" t="s">
        <v>1648</v>
      </c>
      <c r="E373" s="22" t="s">
        <v>2805</v>
      </c>
      <c r="F373" s="14"/>
      <c r="G373" s="14" t="s">
        <v>3932</v>
      </c>
    </row>
    <row r="374" spans="1:7" ht="31.5" customHeight="1" x14ac:dyDescent="0.25">
      <c r="A374" s="30">
        <v>372</v>
      </c>
      <c r="B374" s="34" t="s">
        <v>1651</v>
      </c>
      <c r="C374" s="14" t="s">
        <v>3284</v>
      </c>
      <c r="D374" s="14" t="s">
        <v>549</v>
      </c>
      <c r="E374" s="22" t="s">
        <v>2432</v>
      </c>
      <c r="F374" s="14"/>
      <c r="G374" s="14"/>
    </row>
    <row r="375" spans="1:7" ht="36.75" customHeight="1" x14ac:dyDescent="0.25">
      <c r="A375" s="30">
        <v>373</v>
      </c>
      <c r="B375" s="34" t="s">
        <v>2806</v>
      </c>
      <c r="C375" s="14" t="s">
        <v>3285</v>
      </c>
      <c r="D375" s="14" t="s">
        <v>550</v>
      </c>
      <c r="E375" s="22" t="s">
        <v>1654</v>
      </c>
      <c r="F375" s="14"/>
      <c r="G375" s="14"/>
    </row>
    <row r="376" spans="1:7" ht="33" customHeight="1" x14ac:dyDescent="0.25">
      <c r="A376" s="30">
        <v>374</v>
      </c>
      <c r="B376" s="34" t="s">
        <v>2807</v>
      </c>
      <c r="C376" s="14" t="s">
        <v>3286</v>
      </c>
      <c r="D376" s="14" t="s">
        <v>551</v>
      </c>
      <c r="E376" s="22" t="s">
        <v>2808</v>
      </c>
      <c r="F376" s="14"/>
      <c r="G376" s="14"/>
    </row>
    <row r="377" spans="1:7" ht="32.25" customHeight="1" x14ac:dyDescent="0.25">
      <c r="A377" s="30">
        <v>375</v>
      </c>
      <c r="B377" s="34" t="s">
        <v>2809</v>
      </c>
      <c r="C377" s="14" t="s">
        <v>3287</v>
      </c>
      <c r="D377" s="14" t="s">
        <v>552</v>
      </c>
      <c r="E377" s="22" t="s">
        <v>2810</v>
      </c>
      <c r="F377" s="14"/>
      <c r="G377" s="14"/>
    </row>
    <row r="378" spans="1:7" ht="33.75" customHeight="1" x14ac:dyDescent="0.25">
      <c r="A378" s="30">
        <v>376</v>
      </c>
      <c r="B378" s="34" t="s">
        <v>2811</v>
      </c>
      <c r="C378" s="14" t="s">
        <v>3288</v>
      </c>
      <c r="D378" s="14" t="s">
        <v>553</v>
      </c>
      <c r="E378" s="22" t="s">
        <v>2812</v>
      </c>
      <c r="F378" s="14"/>
      <c r="G378" s="14"/>
    </row>
    <row r="379" spans="1:7" ht="49.5" customHeight="1" x14ac:dyDescent="0.25">
      <c r="A379" s="30">
        <v>377</v>
      </c>
      <c r="B379" s="34" t="s">
        <v>2813</v>
      </c>
      <c r="C379" s="14" t="s">
        <v>3289</v>
      </c>
      <c r="D379" s="14" t="s">
        <v>1659</v>
      </c>
      <c r="E379" s="22" t="s">
        <v>1660</v>
      </c>
      <c r="F379" s="14"/>
      <c r="G379" s="14"/>
    </row>
    <row r="380" spans="1:7" ht="63" customHeight="1" x14ac:dyDescent="0.25">
      <c r="A380" s="30">
        <v>378</v>
      </c>
      <c r="B380" s="34" t="s">
        <v>2815</v>
      </c>
      <c r="C380" s="14" t="s">
        <v>3290</v>
      </c>
      <c r="D380" s="14" t="s">
        <v>2817</v>
      </c>
      <c r="E380" s="22" t="s">
        <v>2814</v>
      </c>
      <c r="F380" s="14" t="s">
        <v>2816</v>
      </c>
      <c r="G380" s="14"/>
    </row>
    <row r="381" spans="1:7" ht="46.5" customHeight="1" x14ac:dyDescent="0.25">
      <c r="A381" s="30">
        <v>379</v>
      </c>
      <c r="B381" s="34" t="s">
        <v>1662</v>
      </c>
      <c r="C381" s="14" t="s">
        <v>3291</v>
      </c>
      <c r="D381" s="14" t="s">
        <v>1664</v>
      </c>
      <c r="E381" s="22" t="s">
        <v>554</v>
      </c>
      <c r="F381" s="14"/>
      <c r="G381" s="14"/>
    </row>
    <row r="382" spans="1:7" ht="348" customHeight="1" x14ac:dyDescent="0.25">
      <c r="A382" s="30">
        <v>380</v>
      </c>
      <c r="B382" s="34" t="s">
        <v>1665</v>
      </c>
      <c r="C382" s="14" t="s">
        <v>3637</v>
      </c>
      <c r="D382" s="14" t="s">
        <v>2670</v>
      </c>
      <c r="E382" s="22" t="s">
        <v>2576</v>
      </c>
      <c r="F382" s="14" t="s">
        <v>2669</v>
      </c>
      <c r="G382" s="14"/>
    </row>
    <row r="383" spans="1:7" ht="48" customHeight="1" x14ac:dyDescent="0.25">
      <c r="A383" s="30">
        <v>381</v>
      </c>
      <c r="B383" s="34" t="s">
        <v>1667</v>
      </c>
      <c r="C383" s="14" t="s">
        <v>3292</v>
      </c>
      <c r="D383" s="14" t="s">
        <v>1668</v>
      </c>
      <c r="E383" s="22" t="s">
        <v>2575</v>
      </c>
      <c r="F383" s="14"/>
      <c r="G383" s="14"/>
    </row>
    <row r="384" spans="1:7" ht="282" customHeight="1" x14ac:dyDescent="0.25">
      <c r="A384" s="30">
        <v>382</v>
      </c>
      <c r="B384" s="34" t="s">
        <v>1669</v>
      </c>
      <c r="C384" s="14" t="s">
        <v>3293</v>
      </c>
      <c r="D384" s="14" t="s">
        <v>4687</v>
      </c>
      <c r="E384" s="22" t="s">
        <v>2517</v>
      </c>
      <c r="F384" s="14" t="s">
        <v>4686</v>
      </c>
      <c r="G384" s="14" t="s">
        <v>4421</v>
      </c>
    </row>
    <row r="385" spans="1:7" ht="33" customHeight="1" x14ac:dyDescent="0.25">
      <c r="A385" s="30">
        <v>383</v>
      </c>
      <c r="B385" s="34" t="s">
        <v>1671</v>
      </c>
      <c r="C385" s="14" t="s">
        <v>3294</v>
      </c>
      <c r="D385" s="14" t="s">
        <v>1672</v>
      </c>
      <c r="E385" s="22" t="s">
        <v>2518</v>
      </c>
      <c r="F385" s="14"/>
      <c r="G385" s="14"/>
    </row>
    <row r="386" spans="1:7" ht="49.5" customHeight="1" x14ac:dyDescent="0.25">
      <c r="A386" s="30">
        <v>384</v>
      </c>
      <c r="B386" s="34" t="s">
        <v>1673</v>
      </c>
      <c r="C386" s="14" t="s">
        <v>3295</v>
      </c>
      <c r="D386" s="14" t="s">
        <v>1674</v>
      </c>
      <c r="E386" s="22" t="s">
        <v>2519</v>
      </c>
      <c r="F386" s="14" t="s">
        <v>1675</v>
      </c>
      <c r="G386" s="14"/>
    </row>
    <row r="387" spans="1:7" ht="48.75" customHeight="1" x14ac:dyDescent="0.25">
      <c r="A387" s="30">
        <v>385</v>
      </c>
      <c r="B387" s="34" t="s">
        <v>1676</v>
      </c>
      <c r="C387" s="14" t="s">
        <v>3296</v>
      </c>
      <c r="D387" s="14" t="s">
        <v>1678</v>
      </c>
      <c r="E387" s="22" t="s">
        <v>2520</v>
      </c>
      <c r="F387" s="14"/>
      <c r="G387" s="14"/>
    </row>
    <row r="388" spans="1:7" ht="47.25" customHeight="1" x14ac:dyDescent="0.25">
      <c r="A388" s="30">
        <v>386</v>
      </c>
      <c r="B388" s="34" t="s">
        <v>1679</v>
      </c>
      <c r="C388" s="14" t="s">
        <v>3297</v>
      </c>
      <c r="D388" s="14" t="s">
        <v>1681</v>
      </c>
      <c r="E388" s="22" t="s">
        <v>704</v>
      </c>
      <c r="F388" s="14"/>
      <c r="G388" s="14"/>
    </row>
    <row r="389" spans="1:7" ht="32.25" customHeight="1" x14ac:dyDescent="0.25">
      <c r="A389" s="30">
        <v>387</v>
      </c>
      <c r="B389" s="34" t="s">
        <v>1682</v>
      </c>
      <c r="C389" s="14" t="s">
        <v>3298</v>
      </c>
      <c r="D389" s="14" t="s">
        <v>1684</v>
      </c>
      <c r="E389" s="22" t="s">
        <v>2795</v>
      </c>
      <c r="F389" s="14"/>
      <c r="G389" s="14"/>
    </row>
    <row r="390" spans="1:7" ht="30" x14ac:dyDescent="0.25">
      <c r="A390" s="30">
        <v>388</v>
      </c>
      <c r="B390" s="34" t="s">
        <v>1685</v>
      </c>
      <c r="C390" s="14" t="s">
        <v>3299</v>
      </c>
      <c r="D390" s="14" t="s">
        <v>1686</v>
      </c>
      <c r="E390" s="22" t="s">
        <v>1687</v>
      </c>
      <c r="F390" s="14"/>
      <c r="G390" s="14"/>
    </row>
    <row r="391" spans="1:7" ht="30" x14ac:dyDescent="0.25">
      <c r="A391" s="30">
        <v>389</v>
      </c>
      <c r="B391" s="34" t="s">
        <v>1688</v>
      </c>
      <c r="C391" s="14" t="s">
        <v>3300</v>
      </c>
      <c r="D391" s="14" t="s">
        <v>1690</v>
      </c>
      <c r="E391" s="22" t="s">
        <v>4263</v>
      </c>
      <c r="F391" s="14"/>
      <c r="G391" s="14"/>
    </row>
    <row r="392" spans="1:7" ht="150" x14ac:dyDescent="0.25">
      <c r="A392" s="30">
        <v>390</v>
      </c>
      <c r="B392" s="34" t="s">
        <v>1691</v>
      </c>
      <c r="C392" s="14" t="s">
        <v>3301</v>
      </c>
      <c r="D392" s="14" t="s">
        <v>1692</v>
      </c>
      <c r="E392" s="22" t="s">
        <v>4264</v>
      </c>
      <c r="F392" s="14"/>
      <c r="G392" s="14" t="s">
        <v>560</v>
      </c>
    </row>
    <row r="393" spans="1:7" ht="30" x14ac:dyDescent="0.25">
      <c r="A393" s="30">
        <v>391</v>
      </c>
      <c r="B393" s="34" t="s">
        <v>1693</v>
      </c>
      <c r="C393" s="14" t="s">
        <v>3302</v>
      </c>
      <c r="D393" s="14" t="s">
        <v>1695</v>
      </c>
      <c r="E393" s="22" t="s">
        <v>4265</v>
      </c>
      <c r="F393" s="14"/>
      <c r="G393" s="14"/>
    </row>
    <row r="394" spans="1:7" x14ac:dyDescent="0.25">
      <c r="A394" s="30">
        <v>392</v>
      </c>
      <c r="B394" s="34" t="s">
        <v>1697</v>
      </c>
      <c r="C394" s="14" t="s">
        <v>3303</v>
      </c>
      <c r="D394" s="14" t="s">
        <v>1699</v>
      </c>
      <c r="E394" s="22" t="s">
        <v>4266</v>
      </c>
      <c r="F394" s="14"/>
      <c r="G394" s="14"/>
    </row>
    <row r="395" spans="1:7" ht="30" x14ac:dyDescent="0.25">
      <c r="A395" s="30">
        <v>393</v>
      </c>
      <c r="B395" s="34" t="s">
        <v>1700</v>
      </c>
      <c r="C395" s="14" t="s">
        <v>3304</v>
      </c>
      <c r="D395" s="14" t="s">
        <v>1702</v>
      </c>
      <c r="E395" s="22" t="s">
        <v>4267</v>
      </c>
      <c r="F395" s="14"/>
      <c r="G395" s="14"/>
    </row>
    <row r="396" spans="1:7" ht="30" x14ac:dyDescent="0.25">
      <c r="A396" s="30">
        <v>394</v>
      </c>
      <c r="B396" s="34" t="s">
        <v>1703</v>
      </c>
      <c r="C396" s="14" t="s">
        <v>3305</v>
      </c>
      <c r="D396" s="14" t="s">
        <v>1705</v>
      </c>
      <c r="E396" s="22" t="s">
        <v>4268</v>
      </c>
      <c r="F396" s="14"/>
      <c r="G396" s="14"/>
    </row>
    <row r="397" spans="1:7" ht="30" x14ac:dyDescent="0.25">
      <c r="A397" s="30">
        <v>395</v>
      </c>
      <c r="B397" s="34" t="s">
        <v>1707</v>
      </c>
      <c r="C397" s="14" t="s">
        <v>3306</v>
      </c>
      <c r="D397" s="14" t="s">
        <v>1709</v>
      </c>
      <c r="E397" s="22" t="s">
        <v>4100</v>
      </c>
      <c r="F397" s="14"/>
      <c r="G397" s="14"/>
    </row>
    <row r="398" spans="1:7" ht="30" x14ac:dyDescent="0.25">
      <c r="A398" s="30">
        <v>396</v>
      </c>
      <c r="B398" s="34" t="s">
        <v>1710</v>
      </c>
      <c r="C398" s="14" t="s">
        <v>3307</v>
      </c>
      <c r="D398" s="14" t="s">
        <v>1711</v>
      </c>
      <c r="E398" s="22" t="s">
        <v>4101</v>
      </c>
      <c r="F398" s="14"/>
      <c r="G398" s="14"/>
    </row>
    <row r="399" spans="1:7" ht="30" x14ac:dyDescent="0.25">
      <c r="A399" s="30">
        <v>397</v>
      </c>
      <c r="B399" s="34" t="s">
        <v>1712</v>
      </c>
      <c r="C399" s="14" t="s">
        <v>3308</v>
      </c>
      <c r="D399" s="14" t="s">
        <v>1713</v>
      </c>
      <c r="E399" s="22" t="s">
        <v>1714</v>
      </c>
      <c r="F399" s="14"/>
      <c r="G399" s="14"/>
    </row>
    <row r="400" spans="1:7" ht="30" x14ac:dyDescent="0.25">
      <c r="A400" s="30">
        <v>398</v>
      </c>
      <c r="B400" s="34" t="s">
        <v>1715</v>
      </c>
      <c r="C400" s="14" t="s">
        <v>3309</v>
      </c>
      <c r="D400" s="14" t="s">
        <v>1717</v>
      </c>
      <c r="E400" s="22" t="s">
        <v>4102</v>
      </c>
      <c r="F400" s="14"/>
      <c r="G400" s="14"/>
    </row>
    <row r="401" spans="1:7" ht="45" x14ac:dyDescent="0.25">
      <c r="A401" s="30">
        <v>399</v>
      </c>
      <c r="B401" s="34" t="s">
        <v>1718</v>
      </c>
      <c r="C401" s="14" t="s">
        <v>3310</v>
      </c>
      <c r="D401" s="14" t="s">
        <v>1720</v>
      </c>
      <c r="E401" s="22" t="s">
        <v>4103</v>
      </c>
      <c r="F401" s="14" t="s">
        <v>1721</v>
      </c>
      <c r="G401" s="14"/>
    </row>
    <row r="402" spans="1:7" ht="45" x14ac:dyDescent="0.25">
      <c r="A402" s="30">
        <v>400</v>
      </c>
      <c r="B402" s="34" t="s">
        <v>1722</v>
      </c>
      <c r="C402" s="14" t="s">
        <v>3311</v>
      </c>
      <c r="D402" s="14" t="s">
        <v>3737</v>
      </c>
      <c r="E402" s="22" t="s">
        <v>3738</v>
      </c>
      <c r="F402" s="14" t="s">
        <v>3736</v>
      </c>
      <c r="G402" s="14"/>
    </row>
    <row r="403" spans="1:7" ht="30" x14ac:dyDescent="0.25">
      <c r="A403" s="30">
        <v>401</v>
      </c>
      <c r="B403" s="34" t="s">
        <v>1725</v>
      </c>
      <c r="C403" s="14" t="s">
        <v>3312</v>
      </c>
      <c r="D403" s="14" t="s">
        <v>1727</v>
      </c>
      <c r="E403" s="22" t="s">
        <v>4104</v>
      </c>
      <c r="F403" s="14"/>
      <c r="G403" s="14"/>
    </row>
    <row r="404" spans="1:7" ht="30" x14ac:dyDescent="0.25">
      <c r="A404" s="30">
        <v>402</v>
      </c>
      <c r="B404" s="34" t="s">
        <v>1728</v>
      </c>
      <c r="C404" s="14" t="s">
        <v>3313</v>
      </c>
      <c r="D404" s="14" t="s">
        <v>1730</v>
      </c>
      <c r="E404" s="22" t="s">
        <v>4105</v>
      </c>
      <c r="F404" s="14"/>
      <c r="G404" s="14"/>
    </row>
    <row r="405" spans="1:7" x14ac:dyDescent="0.25">
      <c r="A405" s="30">
        <v>403</v>
      </c>
      <c r="B405" s="34" t="s">
        <v>1732</v>
      </c>
      <c r="C405" s="14" t="s">
        <v>3314</v>
      </c>
      <c r="D405" s="14" t="s">
        <v>1734</v>
      </c>
      <c r="E405" s="22" t="s">
        <v>4099</v>
      </c>
      <c r="F405" s="14"/>
      <c r="G405" s="14"/>
    </row>
    <row r="406" spans="1:7" x14ac:dyDescent="0.25">
      <c r="A406" s="30">
        <v>404</v>
      </c>
      <c r="B406" s="34" t="s">
        <v>1735</v>
      </c>
      <c r="C406" s="14" t="s">
        <v>3315</v>
      </c>
      <c r="D406" s="14" t="s">
        <v>1737</v>
      </c>
      <c r="E406" s="22" t="s">
        <v>4106</v>
      </c>
      <c r="F406" s="14"/>
      <c r="G406" s="14"/>
    </row>
    <row r="407" spans="1:7" ht="56.25" customHeight="1" x14ac:dyDescent="0.25">
      <c r="A407" s="30">
        <v>405</v>
      </c>
      <c r="B407" s="34" t="s">
        <v>1738</v>
      </c>
      <c r="C407" s="14" t="s">
        <v>3316</v>
      </c>
      <c r="D407" s="14" t="s">
        <v>1740</v>
      </c>
      <c r="E407" s="22" t="s">
        <v>4269</v>
      </c>
      <c r="F407" s="14"/>
      <c r="G407" s="14"/>
    </row>
    <row r="408" spans="1:7" ht="210.75" customHeight="1" x14ac:dyDescent="0.25">
      <c r="A408" s="30">
        <v>406</v>
      </c>
      <c r="B408" s="34" t="s">
        <v>1742</v>
      </c>
      <c r="C408" s="14" t="s">
        <v>3721</v>
      </c>
      <c r="D408" s="14" t="s">
        <v>2864</v>
      </c>
      <c r="E408" s="22" t="s">
        <v>710</v>
      </c>
      <c r="F408" s="14" t="s">
        <v>2863</v>
      </c>
      <c r="G408" s="14" t="s">
        <v>3720</v>
      </c>
    </row>
    <row r="409" spans="1:7" ht="55.5" customHeight="1" x14ac:dyDescent="0.25">
      <c r="A409" s="30">
        <v>407</v>
      </c>
      <c r="B409" s="34" t="s">
        <v>1743</v>
      </c>
      <c r="C409" s="14" t="s">
        <v>3317</v>
      </c>
      <c r="D409" s="14" t="s">
        <v>1745</v>
      </c>
      <c r="E409" s="22" t="s">
        <v>4107</v>
      </c>
      <c r="F409" s="14"/>
      <c r="G409" s="14"/>
    </row>
    <row r="410" spans="1:7" x14ac:dyDescent="0.25">
      <c r="A410" s="30">
        <v>408</v>
      </c>
      <c r="B410" s="34" t="s">
        <v>1746</v>
      </c>
      <c r="C410" s="14" t="s">
        <v>3318</v>
      </c>
      <c r="D410" s="14" t="s">
        <v>1747</v>
      </c>
      <c r="E410" s="22" t="s">
        <v>4108</v>
      </c>
      <c r="F410" s="14"/>
      <c r="G410" s="14"/>
    </row>
    <row r="411" spans="1:7" x14ac:dyDescent="0.25">
      <c r="A411" s="30">
        <v>409</v>
      </c>
      <c r="B411" s="34" t="s">
        <v>1749</v>
      </c>
      <c r="C411" s="14" t="s">
        <v>3319</v>
      </c>
      <c r="D411" s="14" t="s">
        <v>1750</v>
      </c>
      <c r="E411" s="22" t="s">
        <v>565</v>
      </c>
      <c r="F411" s="14"/>
      <c r="G411" s="14"/>
    </row>
    <row r="412" spans="1:7" ht="30" x14ac:dyDescent="0.25">
      <c r="A412" s="30">
        <v>410</v>
      </c>
      <c r="B412" s="34" t="s">
        <v>1751</v>
      </c>
      <c r="C412" s="14" t="s">
        <v>3320</v>
      </c>
      <c r="D412" s="14" t="s">
        <v>1752</v>
      </c>
      <c r="E412" s="22" t="s">
        <v>4109</v>
      </c>
      <c r="F412" s="14"/>
      <c r="G412" s="14"/>
    </row>
    <row r="413" spans="1:7" ht="30" x14ac:dyDescent="0.25">
      <c r="A413" s="30">
        <v>411</v>
      </c>
      <c r="B413" s="34" t="s">
        <v>1753</v>
      </c>
      <c r="C413" s="14" t="s">
        <v>3321</v>
      </c>
      <c r="D413" s="14" t="s">
        <v>1754</v>
      </c>
      <c r="E413" s="22" t="s">
        <v>4110</v>
      </c>
      <c r="F413" s="14"/>
      <c r="G413" s="14"/>
    </row>
    <row r="414" spans="1:7" ht="76.5" customHeight="1" x14ac:dyDescent="0.25">
      <c r="A414" s="30">
        <v>412</v>
      </c>
      <c r="B414" s="34" t="s">
        <v>1755</v>
      </c>
      <c r="C414" s="14" t="s">
        <v>3322</v>
      </c>
      <c r="D414" s="14" t="s">
        <v>3712</v>
      </c>
      <c r="E414" s="22" t="s">
        <v>3089</v>
      </c>
      <c r="F414" s="14" t="s">
        <v>3713</v>
      </c>
      <c r="G414" s="14"/>
    </row>
    <row r="415" spans="1:7" ht="45" x14ac:dyDescent="0.25">
      <c r="A415" s="30">
        <v>413</v>
      </c>
      <c r="B415" s="34" t="s">
        <v>1758</v>
      </c>
      <c r="C415" s="14" t="s">
        <v>3323</v>
      </c>
      <c r="D415" s="14" t="s">
        <v>1760</v>
      </c>
      <c r="E415" s="22" t="s">
        <v>4111</v>
      </c>
      <c r="F415" s="14" t="s">
        <v>1761</v>
      </c>
      <c r="G415" s="14"/>
    </row>
    <row r="416" spans="1:7" ht="30" x14ac:dyDescent="0.25">
      <c r="A416" s="30">
        <v>414</v>
      </c>
      <c r="B416" s="34" t="s">
        <v>1762</v>
      </c>
      <c r="C416" s="14" t="s">
        <v>3324</v>
      </c>
      <c r="D416" s="14" t="s">
        <v>1764</v>
      </c>
      <c r="E416" s="22" t="s">
        <v>4112</v>
      </c>
      <c r="F416" s="14"/>
      <c r="G416" s="14"/>
    </row>
    <row r="417" spans="1:7" ht="30" x14ac:dyDescent="0.25">
      <c r="A417" s="30">
        <v>415</v>
      </c>
      <c r="B417" s="34" t="s">
        <v>1765</v>
      </c>
      <c r="C417" s="14" t="s">
        <v>3325</v>
      </c>
      <c r="D417" s="14" t="s">
        <v>1766</v>
      </c>
      <c r="E417" s="22" t="s">
        <v>4113</v>
      </c>
      <c r="F417" s="14"/>
      <c r="G417" s="14"/>
    </row>
    <row r="418" spans="1:7" ht="30" x14ac:dyDescent="0.25">
      <c r="A418" s="30">
        <v>416</v>
      </c>
      <c r="B418" s="34" t="s">
        <v>1767</v>
      </c>
      <c r="C418" s="14" t="s">
        <v>3326</v>
      </c>
      <c r="D418" s="14" t="s">
        <v>1769</v>
      </c>
      <c r="E418" s="22" t="s">
        <v>4114</v>
      </c>
      <c r="F418" s="14"/>
      <c r="G418" s="14"/>
    </row>
    <row r="419" spans="1:7" ht="30" x14ac:dyDescent="0.25">
      <c r="A419" s="30">
        <v>417</v>
      </c>
      <c r="B419" s="34" t="s">
        <v>1770</v>
      </c>
      <c r="C419" s="14" t="s">
        <v>3327</v>
      </c>
      <c r="D419" s="14" t="s">
        <v>1772</v>
      </c>
      <c r="E419" s="22" t="s">
        <v>4115</v>
      </c>
      <c r="F419" s="14"/>
      <c r="G419" s="14"/>
    </row>
    <row r="420" spans="1:7" ht="30" x14ac:dyDescent="0.25">
      <c r="A420" s="30">
        <v>418</v>
      </c>
      <c r="B420" s="34" t="s">
        <v>1773</v>
      </c>
      <c r="C420" s="14" t="s">
        <v>3328</v>
      </c>
      <c r="D420" s="14" t="s">
        <v>1775</v>
      </c>
      <c r="E420" s="22" t="s">
        <v>4116</v>
      </c>
      <c r="F420" s="14"/>
      <c r="G420" s="14"/>
    </row>
    <row r="421" spans="1:7" ht="90" x14ac:dyDescent="0.25">
      <c r="A421" s="30">
        <v>419</v>
      </c>
      <c r="B421" s="34" t="s">
        <v>1776</v>
      </c>
      <c r="C421" s="14" t="s">
        <v>3636</v>
      </c>
      <c r="D421" s="14" t="s">
        <v>1777</v>
      </c>
      <c r="E421" s="22" t="s">
        <v>1778</v>
      </c>
      <c r="F421" s="14" t="s">
        <v>662</v>
      </c>
      <c r="G421" s="14"/>
    </row>
    <row r="422" spans="1:7" ht="30" x14ac:dyDescent="0.25">
      <c r="A422" s="30">
        <v>420</v>
      </c>
      <c r="B422" s="34" t="s">
        <v>1779</v>
      </c>
      <c r="C422" s="14" t="s">
        <v>3329</v>
      </c>
      <c r="D422" s="14" t="s">
        <v>1781</v>
      </c>
      <c r="E422" s="22" t="s">
        <v>4117</v>
      </c>
      <c r="F422" s="14"/>
      <c r="G422" s="14"/>
    </row>
    <row r="423" spans="1:7" ht="30" x14ac:dyDescent="0.25">
      <c r="A423" s="30">
        <v>421</v>
      </c>
      <c r="B423" s="34" t="s">
        <v>1782</v>
      </c>
      <c r="C423" s="14" t="s">
        <v>3330</v>
      </c>
      <c r="D423" s="14" t="s">
        <v>1784</v>
      </c>
      <c r="E423" s="22" t="s">
        <v>4118</v>
      </c>
      <c r="F423" s="14"/>
      <c r="G423" s="14"/>
    </row>
    <row r="424" spans="1:7" ht="45" x14ac:dyDescent="0.25">
      <c r="A424" s="30">
        <v>422</v>
      </c>
      <c r="B424" s="34" t="s">
        <v>1785</v>
      </c>
      <c r="C424" s="14" t="s">
        <v>3331</v>
      </c>
      <c r="D424" s="14" t="s">
        <v>1787</v>
      </c>
      <c r="E424" s="22" t="s">
        <v>1788</v>
      </c>
      <c r="F424" s="14"/>
      <c r="G424" s="14"/>
    </row>
    <row r="425" spans="1:7" ht="30" x14ac:dyDescent="0.25">
      <c r="A425" s="30">
        <v>423</v>
      </c>
      <c r="B425" s="34" t="s">
        <v>1789</v>
      </c>
      <c r="C425" s="14" t="s">
        <v>3635</v>
      </c>
      <c r="D425" s="14" t="s">
        <v>1791</v>
      </c>
      <c r="E425" s="22" t="s">
        <v>2565</v>
      </c>
      <c r="F425" s="14"/>
      <c r="G425" s="14"/>
    </row>
    <row r="426" spans="1:7" ht="60" x14ac:dyDescent="0.25">
      <c r="A426" s="30">
        <v>424</v>
      </c>
      <c r="B426" s="34" t="s">
        <v>1792</v>
      </c>
      <c r="C426" s="14" t="s">
        <v>3332</v>
      </c>
      <c r="D426" s="14" t="s">
        <v>2582</v>
      </c>
      <c r="E426" s="22" t="s">
        <v>2564</v>
      </c>
      <c r="F426" s="14" t="s">
        <v>2581</v>
      </c>
      <c r="G426" s="14"/>
    </row>
    <row r="427" spans="1:7" ht="30" x14ac:dyDescent="0.25">
      <c r="A427" s="30">
        <v>425</v>
      </c>
      <c r="B427" s="34" t="s">
        <v>1794</v>
      </c>
      <c r="C427" s="14" t="s">
        <v>3333</v>
      </c>
      <c r="D427" s="14" t="s">
        <v>1796</v>
      </c>
      <c r="E427" s="22" t="s">
        <v>2563</v>
      </c>
      <c r="F427" s="14"/>
      <c r="G427" s="14"/>
    </row>
    <row r="428" spans="1:7" ht="61.5" customHeight="1" x14ac:dyDescent="0.25">
      <c r="A428" s="30">
        <v>426</v>
      </c>
      <c r="B428" s="34" t="s">
        <v>1797</v>
      </c>
      <c r="C428" s="14" t="s">
        <v>3334</v>
      </c>
      <c r="D428" s="14" t="s">
        <v>1799</v>
      </c>
      <c r="E428" s="22" t="s">
        <v>2717</v>
      </c>
      <c r="F428" s="14" t="s">
        <v>1800</v>
      </c>
      <c r="G428" s="14"/>
    </row>
    <row r="429" spans="1:7" ht="96.75" customHeight="1" x14ac:dyDescent="0.25">
      <c r="A429" s="30">
        <v>427</v>
      </c>
      <c r="B429" s="34" t="s">
        <v>1801</v>
      </c>
      <c r="C429" s="14" t="s">
        <v>3335</v>
      </c>
      <c r="D429" s="14" t="s">
        <v>4459</v>
      </c>
      <c r="E429" s="22" t="s">
        <v>4287</v>
      </c>
      <c r="F429" s="14" t="s">
        <v>4458</v>
      </c>
      <c r="G429" s="14"/>
    </row>
    <row r="430" spans="1:7" ht="49.5" customHeight="1" x14ac:dyDescent="0.25">
      <c r="A430" s="30">
        <v>428</v>
      </c>
      <c r="B430" s="34" t="s">
        <v>1803</v>
      </c>
      <c r="C430" s="14" t="s">
        <v>3336</v>
      </c>
      <c r="D430" s="14" t="s">
        <v>1805</v>
      </c>
      <c r="E430" s="22" t="s">
        <v>1806</v>
      </c>
      <c r="F430" s="14"/>
      <c r="G430" s="14"/>
    </row>
    <row r="431" spans="1:7" ht="49.5" customHeight="1" x14ac:dyDescent="0.25">
      <c r="A431" s="30">
        <v>429</v>
      </c>
      <c r="B431" s="34" t="s">
        <v>1807</v>
      </c>
      <c r="C431" s="14" t="s">
        <v>3337</v>
      </c>
      <c r="D431" s="14" t="s">
        <v>1809</v>
      </c>
      <c r="E431" s="22" t="s">
        <v>2719</v>
      </c>
      <c r="F431" s="14"/>
      <c r="G431" s="14"/>
    </row>
    <row r="432" spans="1:7" ht="30" x14ac:dyDescent="0.25">
      <c r="A432" s="30">
        <v>430</v>
      </c>
      <c r="B432" s="34" t="s">
        <v>1812</v>
      </c>
      <c r="C432" s="14" t="s">
        <v>3338</v>
      </c>
      <c r="D432" s="14" t="s">
        <v>1811</v>
      </c>
      <c r="E432" s="22" t="s">
        <v>4119</v>
      </c>
      <c r="F432" s="14"/>
      <c r="G432" s="14"/>
    </row>
    <row r="433" spans="1:7" x14ac:dyDescent="0.25">
      <c r="A433" s="30">
        <v>431</v>
      </c>
      <c r="B433" s="34" t="s">
        <v>1813</v>
      </c>
      <c r="C433" s="14" t="s">
        <v>3339</v>
      </c>
      <c r="D433" s="14" t="s">
        <v>1814</v>
      </c>
      <c r="E433" s="22" t="s">
        <v>4120</v>
      </c>
      <c r="F433" s="14"/>
      <c r="G433" s="14"/>
    </row>
    <row r="434" spans="1:7" x14ac:dyDescent="0.25">
      <c r="A434" s="30">
        <v>432</v>
      </c>
      <c r="B434" s="34" t="s">
        <v>1815</v>
      </c>
      <c r="C434" s="14" t="s">
        <v>3340</v>
      </c>
      <c r="D434" s="14" t="s">
        <v>1816</v>
      </c>
      <c r="E434" s="22" t="s">
        <v>4121</v>
      </c>
      <c r="F434" s="14"/>
      <c r="G434" s="14"/>
    </row>
    <row r="435" spans="1:7" ht="36" customHeight="1" x14ac:dyDescent="0.25">
      <c r="A435" s="30">
        <v>433</v>
      </c>
      <c r="B435" s="34" t="s">
        <v>1819</v>
      </c>
      <c r="C435" s="14" t="s">
        <v>3341</v>
      </c>
      <c r="D435" s="14" t="s">
        <v>1820</v>
      </c>
      <c r="E435" s="22" t="s">
        <v>3042</v>
      </c>
      <c r="F435" s="14"/>
      <c r="G435" s="14"/>
    </row>
    <row r="436" spans="1:7" ht="47.25" customHeight="1" x14ac:dyDescent="0.25">
      <c r="A436" s="30">
        <v>434</v>
      </c>
      <c r="B436" s="34" t="s">
        <v>1821</v>
      </c>
      <c r="C436" s="14" t="s">
        <v>3342</v>
      </c>
      <c r="D436" s="14" t="s">
        <v>1823</v>
      </c>
      <c r="E436" s="22" t="s">
        <v>3041</v>
      </c>
      <c r="F436" s="14"/>
      <c r="G436" s="14"/>
    </row>
    <row r="437" spans="1:7" ht="82.5" customHeight="1" x14ac:dyDescent="0.25">
      <c r="A437" s="30">
        <v>435</v>
      </c>
      <c r="B437" s="34" t="s">
        <v>1824</v>
      </c>
      <c r="C437" s="14" t="s">
        <v>3343</v>
      </c>
      <c r="D437" s="14" t="s">
        <v>4004</v>
      </c>
      <c r="E437" s="22" t="s">
        <v>2944</v>
      </c>
      <c r="F437" s="14"/>
      <c r="G437" s="14"/>
    </row>
    <row r="438" spans="1:7" ht="106.5" customHeight="1" x14ac:dyDescent="0.25">
      <c r="A438" s="30">
        <v>436</v>
      </c>
      <c r="B438" s="34" t="s">
        <v>570</v>
      </c>
      <c r="C438" s="14" t="s">
        <v>3344</v>
      </c>
      <c r="D438" s="14" t="s">
        <v>4005</v>
      </c>
      <c r="E438" s="22" t="s">
        <v>3039</v>
      </c>
      <c r="F438" s="14" t="s">
        <v>3038</v>
      </c>
      <c r="G438" s="14" t="s">
        <v>3043</v>
      </c>
    </row>
    <row r="439" spans="1:7" ht="32.25" customHeight="1" x14ac:dyDescent="0.25">
      <c r="A439" s="30">
        <v>437</v>
      </c>
      <c r="B439" s="34" t="s">
        <v>571</v>
      </c>
      <c r="C439" s="14" t="s">
        <v>3345</v>
      </c>
      <c r="D439" s="14" t="s">
        <v>1830</v>
      </c>
      <c r="E439" s="22" t="s">
        <v>1831</v>
      </c>
      <c r="F439" s="14"/>
      <c r="G439" s="14"/>
    </row>
    <row r="440" spans="1:7" ht="37.5" customHeight="1" x14ac:dyDescent="0.25">
      <c r="A440" s="30">
        <v>438</v>
      </c>
      <c r="B440" s="34" t="s">
        <v>572</v>
      </c>
      <c r="C440" s="14" t="s">
        <v>3346</v>
      </c>
      <c r="D440" s="14" t="s">
        <v>1833</v>
      </c>
      <c r="E440" s="22" t="s">
        <v>3040</v>
      </c>
      <c r="F440" s="14"/>
      <c r="G440" s="14"/>
    </row>
    <row r="441" spans="1:7" ht="50.25" customHeight="1" x14ac:dyDescent="0.25">
      <c r="A441" s="30">
        <v>439</v>
      </c>
      <c r="B441" s="34" t="s">
        <v>573</v>
      </c>
      <c r="C441" s="14" t="s">
        <v>3347</v>
      </c>
      <c r="D441" s="14" t="s">
        <v>4006</v>
      </c>
      <c r="E441" s="22" t="s">
        <v>1836</v>
      </c>
      <c r="F441" s="14"/>
      <c r="G441" s="14"/>
    </row>
    <row r="442" spans="1:7" ht="33" customHeight="1" x14ac:dyDescent="0.25">
      <c r="A442" s="30">
        <v>440</v>
      </c>
      <c r="B442" s="34" t="s">
        <v>574</v>
      </c>
      <c r="C442" s="14" t="s">
        <v>3348</v>
      </c>
      <c r="D442" s="14" t="s">
        <v>1838</v>
      </c>
      <c r="E442" s="22" t="s">
        <v>3044</v>
      </c>
      <c r="F442" s="14"/>
      <c r="G442" s="14"/>
    </row>
    <row r="443" spans="1:7" s="54" customFormat="1" ht="71.25" customHeight="1" x14ac:dyDescent="0.25">
      <c r="A443" s="30">
        <v>441</v>
      </c>
      <c r="B443" s="34" t="s">
        <v>575</v>
      </c>
      <c r="C443" s="14" t="s">
        <v>4589</v>
      </c>
      <c r="D443" s="14" t="s">
        <v>4590</v>
      </c>
      <c r="E443" s="22" t="s">
        <v>3045</v>
      </c>
      <c r="F443" s="14" t="s">
        <v>4588</v>
      </c>
      <c r="G443" s="14"/>
    </row>
    <row r="444" spans="1:7" ht="34.5" customHeight="1" x14ac:dyDescent="0.25">
      <c r="A444" s="30">
        <v>442</v>
      </c>
      <c r="B444" s="34" t="s">
        <v>576</v>
      </c>
      <c r="C444" s="14" t="s">
        <v>3349</v>
      </c>
      <c r="D444" s="14" t="s">
        <v>1842</v>
      </c>
      <c r="E444" s="22" t="s">
        <v>3046</v>
      </c>
      <c r="F444" s="14"/>
      <c r="G444" s="14"/>
    </row>
    <row r="445" spans="1:7" ht="47.25" customHeight="1" x14ac:dyDescent="0.25">
      <c r="A445" s="30">
        <v>443</v>
      </c>
      <c r="B445" s="34" t="s">
        <v>577</v>
      </c>
      <c r="C445" s="14" t="s">
        <v>3350</v>
      </c>
      <c r="D445" s="14" t="s">
        <v>1844</v>
      </c>
      <c r="E445" s="22" t="s">
        <v>3047</v>
      </c>
      <c r="F445" s="14"/>
      <c r="G445" s="14"/>
    </row>
    <row r="446" spans="1:7" ht="155.25" customHeight="1" x14ac:dyDescent="0.25">
      <c r="A446" s="30">
        <v>444</v>
      </c>
      <c r="B446" s="34" t="s">
        <v>578</v>
      </c>
      <c r="C446" s="14" t="s">
        <v>3351</v>
      </c>
      <c r="D446" s="14" t="s">
        <v>1846</v>
      </c>
      <c r="E446" s="22" t="s">
        <v>3048</v>
      </c>
      <c r="F446" s="14"/>
      <c r="G446" s="14" t="s">
        <v>579</v>
      </c>
    </row>
    <row r="447" spans="1:7" ht="39.75" customHeight="1" x14ac:dyDescent="0.25">
      <c r="A447" s="30">
        <v>445</v>
      </c>
      <c r="B447" s="34" t="s">
        <v>580</v>
      </c>
      <c r="C447" s="14" t="s">
        <v>3352</v>
      </c>
      <c r="D447" s="14" t="s">
        <v>1848</v>
      </c>
      <c r="E447" s="22" t="s">
        <v>3049</v>
      </c>
      <c r="F447" s="14"/>
      <c r="G447" s="14"/>
    </row>
    <row r="448" spans="1:7" ht="50.25" customHeight="1" x14ac:dyDescent="0.25">
      <c r="A448" s="30">
        <v>446</v>
      </c>
      <c r="B448" s="34" t="s">
        <v>581</v>
      </c>
      <c r="C448" s="14" t="s">
        <v>3353</v>
      </c>
      <c r="D448" s="14" t="s">
        <v>1850</v>
      </c>
      <c r="E448" s="22" t="s">
        <v>2568</v>
      </c>
      <c r="F448" s="14"/>
      <c r="G448" s="14"/>
    </row>
    <row r="449" spans="1:7" ht="90" x14ac:dyDescent="0.25">
      <c r="A449" s="30">
        <v>447</v>
      </c>
      <c r="B449" s="34" t="s">
        <v>582</v>
      </c>
      <c r="C449" s="14" t="s">
        <v>4650</v>
      </c>
      <c r="D449" s="14" t="s">
        <v>4649</v>
      </c>
      <c r="E449" s="22" t="s">
        <v>2567</v>
      </c>
      <c r="F449" s="14" t="s">
        <v>4648</v>
      </c>
      <c r="G449" s="14"/>
    </row>
    <row r="450" spans="1:7" x14ac:dyDescent="0.25">
      <c r="A450" s="30">
        <v>448</v>
      </c>
      <c r="B450" s="34" t="s">
        <v>583</v>
      </c>
      <c r="C450" s="14" t="s">
        <v>3354</v>
      </c>
      <c r="D450" s="14" t="s">
        <v>1853</v>
      </c>
      <c r="E450" s="22" t="s">
        <v>2566</v>
      </c>
      <c r="F450" s="14"/>
      <c r="G450" s="14"/>
    </row>
    <row r="451" spans="1:7" x14ac:dyDescent="0.25">
      <c r="A451" s="30">
        <v>449</v>
      </c>
      <c r="B451" s="34" t="s">
        <v>584</v>
      </c>
      <c r="C451" s="14" t="s">
        <v>3634</v>
      </c>
      <c r="D451" s="14" t="s">
        <v>1854</v>
      </c>
      <c r="E451" s="22" t="s">
        <v>4122</v>
      </c>
      <c r="F451" s="14"/>
      <c r="G451" s="14"/>
    </row>
    <row r="452" spans="1:7" x14ac:dyDescent="0.25">
      <c r="A452" s="30">
        <v>450</v>
      </c>
      <c r="B452" s="34" t="s">
        <v>586</v>
      </c>
      <c r="C452" s="14" t="s">
        <v>3633</v>
      </c>
      <c r="D452" s="14" t="s">
        <v>587</v>
      </c>
      <c r="E452" s="22" t="s">
        <v>4123</v>
      </c>
      <c r="F452" s="14"/>
      <c r="G452" s="14"/>
    </row>
    <row r="453" spans="1:7" x14ac:dyDescent="0.25">
      <c r="A453" s="30">
        <v>451</v>
      </c>
      <c r="B453" s="34" t="s">
        <v>588</v>
      </c>
      <c r="C453" s="14" t="s">
        <v>3632</v>
      </c>
      <c r="D453" s="14" t="s">
        <v>589</v>
      </c>
      <c r="E453" s="22" t="s">
        <v>4124</v>
      </c>
      <c r="F453" s="14"/>
      <c r="G453" s="14"/>
    </row>
    <row r="454" spans="1:7" ht="30" x14ac:dyDescent="0.25">
      <c r="A454" s="30">
        <v>452</v>
      </c>
      <c r="B454" s="34" t="s">
        <v>590</v>
      </c>
      <c r="C454" s="14" t="s">
        <v>3631</v>
      </c>
      <c r="D454" s="14" t="s">
        <v>4285</v>
      </c>
      <c r="E454" s="22" t="s">
        <v>4286</v>
      </c>
      <c r="F454" s="14"/>
      <c r="G454" s="14"/>
    </row>
    <row r="455" spans="1:7" x14ac:dyDescent="0.25">
      <c r="A455" s="30">
        <v>453</v>
      </c>
      <c r="B455" s="34" t="s">
        <v>592</v>
      </c>
      <c r="C455" s="14" t="s">
        <v>3630</v>
      </c>
      <c r="D455" s="14" t="s">
        <v>1860</v>
      </c>
      <c r="E455" s="22" t="s">
        <v>4125</v>
      </c>
      <c r="F455" s="14"/>
      <c r="G455" s="14"/>
    </row>
    <row r="456" spans="1:7" ht="210" x14ac:dyDescent="0.25">
      <c r="A456" s="30">
        <v>454</v>
      </c>
      <c r="B456" s="34" t="s">
        <v>593</v>
      </c>
      <c r="C456" s="14" t="s">
        <v>3629</v>
      </c>
      <c r="D456" s="14" t="s">
        <v>1862</v>
      </c>
      <c r="E456" s="22" t="s">
        <v>4126</v>
      </c>
      <c r="F456" s="14"/>
      <c r="G456" s="14" t="s">
        <v>4127</v>
      </c>
    </row>
    <row r="457" spans="1:7" ht="65.25" customHeight="1" x14ac:dyDescent="0.25">
      <c r="A457" s="30">
        <v>455</v>
      </c>
      <c r="B457" s="34" t="s">
        <v>595</v>
      </c>
      <c r="C457" s="14" t="s">
        <v>3628</v>
      </c>
      <c r="D457" s="14" t="s">
        <v>2854</v>
      </c>
      <c r="E457" s="22" t="s">
        <v>2433</v>
      </c>
      <c r="F457" s="14" t="s">
        <v>2853</v>
      </c>
      <c r="G457" s="14"/>
    </row>
    <row r="458" spans="1:7" ht="214.5" customHeight="1" x14ac:dyDescent="0.25">
      <c r="A458" s="30">
        <v>456</v>
      </c>
      <c r="B458" s="34" t="s">
        <v>596</v>
      </c>
      <c r="C458" s="14" t="s">
        <v>3627</v>
      </c>
      <c r="D458" s="14" t="s">
        <v>4601</v>
      </c>
      <c r="E458" s="22" t="s">
        <v>2432</v>
      </c>
      <c r="F458" s="14" t="s">
        <v>4603</v>
      </c>
      <c r="G458" s="14" t="s">
        <v>4602</v>
      </c>
    </row>
    <row r="459" spans="1:7" ht="75.75" customHeight="1" x14ac:dyDescent="0.25">
      <c r="A459" s="30">
        <v>457</v>
      </c>
      <c r="B459" s="34" t="s">
        <v>598</v>
      </c>
      <c r="C459" s="14" t="s">
        <v>3626</v>
      </c>
      <c r="D459" s="14" t="s">
        <v>4020</v>
      </c>
      <c r="E459" s="22" t="s">
        <v>599</v>
      </c>
      <c r="F459" s="14" t="s">
        <v>1866</v>
      </c>
      <c r="G459" s="14" t="s">
        <v>3100</v>
      </c>
    </row>
    <row r="460" spans="1:7" ht="120.75" customHeight="1" x14ac:dyDescent="0.25">
      <c r="A460" s="30">
        <v>458</v>
      </c>
      <c r="B460" s="34" t="s">
        <v>600</v>
      </c>
      <c r="C460" s="14" t="s">
        <v>3625</v>
      </c>
      <c r="D460" s="14" t="s">
        <v>1868</v>
      </c>
      <c r="E460" s="22" t="s">
        <v>2434</v>
      </c>
      <c r="F460" s="14" t="s">
        <v>4521</v>
      </c>
      <c r="G460" s="14" t="s">
        <v>4520</v>
      </c>
    </row>
    <row r="461" spans="1:7" ht="120" x14ac:dyDescent="0.25">
      <c r="A461" s="30">
        <v>459</v>
      </c>
      <c r="B461" s="34" t="s">
        <v>603</v>
      </c>
      <c r="C461" s="14" t="s">
        <v>3624</v>
      </c>
      <c r="D461" s="14" t="s">
        <v>4021</v>
      </c>
      <c r="E461" s="22" t="s">
        <v>4128</v>
      </c>
      <c r="F461" s="14"/>
      <c r="G461" s="14" t="s">
        <v>4625</v>
      </c>
    </row>
    <row r="462" spans="1:7" ht="30" x14ac:dyDescent="0.25">
      <c r="A462" s="30">
        <v>460</v>
      </c>
      <c r="B462" s="34" t="s">
        <v>604</v>
      </c>
      <c r="C462" s="14" t="s">
        <v>3623</v>
      </c>
      <c r="D462" s="14" t="s">
        <v>1872</v>
      </c>
      <c r="E462" s="22" t="s">
        <v>1873</v>
      </c>
      <c r="F462" s="14"/>
      <c r="G462" s="14"/>
    </row>
    <row r="463" spans="1:7" ht="30" x14ac:dyDescent="0.25">
      <c r="A463" s="30">
        <v>461</v>
      </c>
      <c r="B463" s="34" t="s">
        <v>605</v>
      </c>
      <c r="C463" s="14" t="s">
        <v>3622</v>
      </c>
      <c r="D463" s="14" t="s">
        <v>1875</v>
      </c>
      <c r="E463" s="22" t="s">
        <v>4129</v>
      </c>
      <c r="F463" s="14"/>
      <c r="G463" s="14"/>
    </row>
    <row r="464" spans="1:7" ht="90" x14ac:dyDescent="0.25">
      <c r="A464" s="30">
        <v>462</v>
      </c>
      <c r="B464" s="34" t="s">
        <v>606</v>
      </c>
      <c r="C464" s="14" t="s">
        <v>3621</v>
      </c>
      <c r="D464" s="14" t="s">
        <v>4605</v>
      </c>
      <c r="E464" s="22" t="s">
        <v>4130</v>
      </c>
      <c r="F464" s="14" t="s">
        <v>4604</v>
      </c>
      <c r="G464" s="14" t="s">
        <v>4574</v>
      </c>
    </row>
    <row r="465" spans="1:7" ht="30" x14ac:dyDescent="0.25">
      <c r="A465" s="30">
        <v>463</v>
      </c>
      <c r="B465" s="34" t="s">
        <v>609</v>
      </c>
      <c r="C465" s="14" t="s">
        <v>3620</v>
      </c>
      <c r="D465" s="14" t="s">
        <v>1879</v>
      </c>
      <c r="E465" s="22" t="s">
        <v>4131</v>
      </c>
      <c r="F465" s="14"/>
      <c r="G465" s="14"/>
    </row>
    <row r="466" spans="1:7" ht="105" x14ac:dyDescent="0.25">
      <c r="A466" s="30">
        <v>464</v>
      </c>
      <c r="B466" s="34" t="s">
        <v>610</v>
      </c>
      <c r="C466" s="14" t="s">
        <v>4573</v>
      </c>
      <c r="D466" s="14" t="s">
        <v>4577</v>
      </c>
      <c r="E466" s="22" t="s">
        <v>4575</v>
      </c>
      <c r="F466" s="14" t="s">
        <v>4576</v>
      </c>
      <c r="G466" s="14" t="s">
        <v>4578</v>
      </c>
    </row>
    <row r="467" spans="1:7" ht="30" x14ac:dyDescent="0.25">
      <c r="A467" s="30">
        <v>465</v>
      </c>
      <c r="B467" s="34" t="s">
        <v>1883</v>
      </c>
      <c r="C467" s="14" t="s">
        <v>3619</v>
      </c>
      <c r="D467" s="14" t="s">
        <v>1885</v>
      </c>
      <c r="E467" s="22" t="s">
        <v>4132</v>
      </c>
      <c r="F467" s="14"/>
      <c r="G467" s="14"/>
    </row>
    <row r="468" spans="1:7" ht="30" x14ac:dyDescent="0.25">
      <c r="A468" s="30">
        <v>466</v>
      </c>
      <c r="B468" s="34" t="s">
        <v>1886</v>
      </c>
      <c r="C468" s="14" t="s">
        <v>3618</v>
      </c>
      <c r="D468" s="14" t="s">
        <v>4022</v>
      </c>
      <c r="E468" s="22" t="s">
        <v>4133</v>
      </c>
      <c r="F468" s="14"/>
      <c r="G468" s="14"/>
    </row>
    <row r="469" spans="1:7" ht="30" x14ac:dyDescent="0.25">
      <c r="A469" s="30">
        <v>467</v>
      </c>
      <c r="B469" s="34" t="s">
        <v>1888</v>
      </c>
      <c r="C469" s="14" t="s">
        <v>3617</v>
      </c>
      <c r="D469" s="14" t="s">
        <v>4023</v>
      </c>
      <c r="E469" s="22" t="s">
        <v>4134</v>
      </c>
      <c r="F469" s="14"/>
      <c r="G469" s="14"/>
    </row>
    <row r="470" spans="1:7" x14ac:dyDescent="0.25">
      <c r="A470" s="30">
        <v>468</v>
      </c>
      <c r="B470" s="34" t="s">
        <v>1891</v>
      </c>
      <c r="C470" s="14" t="s">
        <v>3616</v>
      </c>
      <c r="D470" s="14" t="s">
        <v>1893</v>
      </c>
      <c r="E470" s="22" t="s">
        <v>4135</v>
      </c>
      <c r="F470" s="14"/>
      <c r="G470" s="14"/>
    </row>
    <row r="471" spans="1:7" ht="30" x14ac:dyDescent="0.25">
      <c r="A471" s="30">
        <v>469</v>
      </c>
      <c r="B471" s="34" t="s">
        <v>1894</v>
      </c>
      <c r="C471" s="14" t="s">
        <v>3615</v>
      </c>
      <c r="D471" s="14" t="s">
        <v>1896</v>
      </c>
      <c r="E471" s="22" t="s">
        <v>1897</v>
      </c>
      <c r="F471" s="14"/>
      <c r="G471" s="14"/>
    </row>
    <row r="472" spans="1:7" s="54" customFormat="1" ht="131.25" customHeight="1" x14ac:dyDescent="0.25">
      <c r="A472" s="30">
        <v>470</v>
      </c>
      <c r="B472" s="34" t="s">
        <v>3107</v>
      </c>
      <c r="C472" s="14" t="s">
        <v>3745</v>
      </c>
      <c r="D472" s="14" t="s">
        <v>3748</v>
      </c>
      <c r="E472" s="22" t="s">
        <v>3746</v>
      </c>
      <c r="F472" s="14" t="s">
        <v>3747</v>
      </c>
      <c r="G472" s="14"/>
    </row>
    <row r="473" spans="1:7" ht="51" customHeight="1" x14ac:dyDescent="0.25">
      <c r="A473" s="30">
        <v>471</v>
      </c>
      <c r="B473" s="34" t="s">
        <v>1898</v>
      </c>
      <c r="C473" s="14" t="s">
        <v>3614</v>
      </c>
      <c r="D473" s="14" t="s">
        <v>1899</v>
      </c>
      <c r="E473" s="22" t="s">
        <v>1900</v>
      </c>
      <c r="F473" s="14"/>
      <c r="G473" s="14"/>
    </row>
    <row r="474" spans="1:7" ht="345" customHeight="1" x14ac:dyDescent="0.25">
      <c r="A474" s="30">
        <v>472</v>
      </c>
      <c r="B474" s="34" t="s">
        <v>1901</v>
      </c>
      <c r="C474" s="14" t="s">
        <v>4475</v>
      </c>
      <c r="D474" s="14" t="s">
        <v>4476</v>
      </c>
      <c r="E474" s="22" t="s">
        <v>2440</v>
      </c>
      <c r="F474" s="14" t="s">
        <v>4474</v>
      </c>
      <c r="G474" s="14" t="s">
        <v>4478</v>
      </c>
    </row>
    <row r="475" spans="1:7" ht="30" x14ac:dyDescent="0.25">
      <c r="A475" s="30">
        <v>473</v>
      </c>
      <c r="B475" s="34" t="s">
        <v>1903</v>
      </c>
      <c r="C475" s="14" t="s">
        <v>3613</v>
      </c>
      <c r="D475" s="14" t="s">
        <v>2385</v>
      </c>
      <c r="E475" s="22" t="s">
        <v>612</v>
      </c>
      <c r="F475" s="14"/>
      <c r="G475" s="14"/>
    </row>
    <row r="476" spans="1:7" s="53" customFormat="1" ht="75" x14ac:dyDescent="0.25">
      <c r="A476" s="30">
        <v>474</v>
      </c>
      <c r="B476" s="34" t="s">
        <v>1905</v>
      </c>
      <c r="C476" s="14" t="s">
        <v>3612</v>
      </c>
      <c r="D476" s="14" t="s">
        <v>1907</v>
      </c>
      <c r="E476" s="22" t="s">
        <v>2441</v>
      </c>
      <c r="F476" s="14"/>
      <c r="G476" s="14" t="s">
        <v>1908</v>
      </c>
    </row>
    <row r="477" spans="1:7" ht="30" x14ac:dyDescent="0.25">
      <c r="A477" s="30">
        <v>475</v>
      </c>
      <c r="B477" s="34" t="s">
        <v>1909</v>
      </c>
      <c r="C477" s="14" t="s">
        <v>3611</v>
      </c>
      <c r="D477" s="14" t="s">
        <v>1911</v>
      </c>
      <c r="E477" s="22" t="s">
        <v>2204</v>
      </c>
      <c r="F477" s="14"/>
      <c r="G477" s="14"/>
    </row>
    <row r="478" spans="1:7" ht="30" x14ac:dyDescent="0.25">
      <c r="A478" s="30">
        <v>476</v>
      </c>
      <c r="B478" s="34" t="s">
        <v>613</v>
      </c>
      <c r="C478" s="14" t="s">
        <v>3610</v>
      </c>
      <c r="D478" s="14" t="s">
        <v>4018</v>
      </c>
      <c r="E478" s="22" t="s">
        <v>615</v>
      </c>
      <c r="F478" s="14"/>
      <c r="G478" s="14"/>
    </row>
    <row r="479" spans="1:7" x14ac:dyDescent="0.25">
      <c r="A479" s="30">
        <v>477</v>
      </c>
      <c r="B479" s="34" t="s">
        <v>1912</v>
      </c>
      <c r="C479" s="14" t="s">
        <v>3609</v>
      </c>
      <c r="D479" s="14" t="s">
        <v>4019</v>
      </c>
      <c r="E479" s="22" t="s">
        <v>2442</v>
      </c>
      <c r="F479" s="14"/>
      <c r="G479" s="14"/>
    </row>
    <row r="480" spans="1:7" ht="90" x14ac:dyDescent="0.25">
      <c r="A480" s="30">
        <v>478</v>
      </c>
      <c r="B480" s="34" t="s">
        <v>1914</v>
      </c>
      <c r="C480" s="14" t="s">
        <v>3608</v>
      </c>
      <c r="D480" s="14" t="s">
        <v>616</v>
      </c>
      <c r="E480" s="22" t="s">
        <v>4136</v>
      </c>
      <c r="F480" s="14"/>
      <c r="G480" s="14" t="s">
        <v>4477</v>
      </c>
    </row>
    <row r="481" spans="1:7" x14ac:dyDescent="0.25">
      <c r="A481" s="30">
        <v>479</v>
      </c>
      <c r="B481" s="34" t="s">
        <v>1916</v>
      </c>
      <c r="C481" s="14" t="s">
        <v>3607</v>
      </c>
      <c r="D481" s="14" t="s">
        <v>1917</v>
      </c>
      <c r="E481" s="22" t="s">
        <v>4137</v>
      </c>
      <c r="F481" s="14"/>
      <c r="G481" s="14"/>
    </row>
    <row r="482" spans="1:7" x14ac:dyDescent="0.25">
      <c r="A482" s="30">
        <v>480</v>
      </c>
      <c r="B482" s="34" t="s">
        <v>1918</v>
      </c>
      <c r="C482" s="14" t="s">
        <v>3606</v>
      </c>
      <c r="D482" s="14" t="s">
        <v>4024</v>
      </c>
      <c r="E482" s="22" t="s">
        <v>4138</v>
      </c>
      <c r="F482" s="14"/>
      <c r="G482" s="14"/>
    </row>
    <row r="483" spans="1:7" x14ac:dyDescent="0.25">
      <c r="A483" s="30">
        <v>481</v>
      </c>
      <c r="B483" s="34" t="s">
        <v>1920</v>
      </c>
      <c r="C483" s="14" t="s">
        <v>3605</v>
      </c>
      <c r="D483" s="14" t="s">
        <v>4025</v>
      </c>
      <c r="E483" s="22" t="s">
        <v>4139</v>
      </c>
      <c r="F483" s="14"/>
      <c r="G483" s="14"/>
    </row>
    <row r="484" spans="1:7" ht="30" x14ac:dyDescent="0.25">
      <c r="A484" s="30">
        <v>482</v>
      </c>
      <c r="B484" s="34" t="s">
        <v>1922</v>
      </c>
      <c r="C484" s="14" t="s">
        <v>3604</v>
      </c>
      <c r="D484" s="14" t="s">
        <v>4026</v>
      </c>
      <c r="E484" s="22" t="s">
        <v>4100</v>
      </c>
      <c r="F484" s="14"/>
      <c r="G484" s="14"/>
    </row>
    <row r="485" spans="1:7" x14ac:dyDescent="0.25">
      <c r="A485" s="30">
        <v>483</v>
      </c>
      <c r="B485" s="34" t="s">
        <v>1925</v>
      </c>
      <c r="C485" s="14" t="s">
        <v>3603</v>
      </c>
      <c r="D485" s="14" t="s">
        <v>4027</v>
      </c>
      <c r="E485" s="22" t="s">
        <v>4140</v>
      </c>
      <c r="F485" s="14"/>
      <c r="G485" s="14"/>
    </row>
    <row r="486" spans="1:7" x14ac:dyDescent="0.25">
      <c r="A486" s="30">
        <v>484</v>
      </c>
      <c r="B486" s="34" t="s">
        <v>1927</v>
      </c>
      <c r="C486" s="14" t="s">
        <v>3602</v>
      </c>
      <c r="D486" s="14" t="s">
        <v>4028</v>
      </c>
      <c r="E486" s="22" t="s">
        <v>619</v>
      </c>
      <c r="F486" s="14"/>
      <c r="G486" s="14"/>
    </row>
    <row r="487" spans="1:7" ht="90" x14ac:dyDescent="0.25">
      <c r="A487" s="30">
        <v>485</v>
      </c>
      <c r="B487" s="34" t="s">
        <v>1929</v>
      </c>
      <c r="C487" s="14" t="s">
        <v>3601</v>
      </c>
      <c r="D487" s="14" t="s">
        <v>4760</v>
      </c>
      <c r="E487" s="22" t="s">
        <v>4141</v>
      </c>
      <c r="F487" s="14" t="s">
        <v>4759</v>
      </c>
      <c r="G487" s="14"/>
    </row>
    <row r="488" spans="1:7" x14ac:dyDescent="0.25">
      <c r="A488" s="30">
        <v>486</v>
      </c>
      <c r="B488" s="34" t="s">
        <v>1933</v>
      </c>
      <c r="C488" s="14" t="s">
        <v>3600</v>
      </c>
      <c r="D488" s="14" t="s">
        <v>4029</v>
      </c>
      <c r="E488" s="22" t="s">
        <v>4142</v>
      </c>
      <c r="F488" s="14"/>
      <c r="G488" s="14"/>
    </row>
    <row r="489" spans="1:7" x14ac:dyDescent="0.25">
      <c r="A489" s="30">
        <v>487</v>
      </c>
      <c r="B489" s="34" t="s">
        <v>1935</v>
      </c>
      <c r="C489" s="14" t="s">
        <v>3599</v>
      </c>
      <c r="D489" s="14" t="s">
        <v>4030</v>
      </c>
      <c r="E489" s="22" t="s">
        <v>4143</v>
      </c>
      <c r="F489" s="14"/>
      <c r="G489" s="14"/>
    </row>
    <row r="490" spans="1:7" ht="30" x14ac:dyDescent="0.25">
      <c r="A490" s="30">
        <v>488</v>
      </c>
      <c r="B490" s="34" t="s">
        <v>1937</v>
      </c>
      <c r="C490" s="14" t="s">
        <v>3598</v>
      </c>
      <c r="D490" s="14" t="s">
        <v>1939</v>
      </c>
      <c r="E490" s="22" t="s">
        <v>4144</v>
      </c>
      <c r="F490" s="14"/>
      <c r="G490" s="14"/>
    </row>
    <row r="491" spans="1:7" x14ac:dyDescent="0.25">
      <c r="A491" s="30">
        <v>489</v>
      </c>
      <c r="B491" s="34" t="s">
        <v>1940</v>
      </c>
      <c r="C491" s="14" t="s">
        <v>3597</v>
      </c>
      <c r="D491" s="14" t="s">
        <v>4031</v>
      </c>
      <c r="E491" s="22" t="s">
        <v>4145</v>
      </c>
      <c r="F491" s="14"/>
      <c r="G491" s="14"/>
    </row>
    <row r="492" spans="1:7" x14ac:dyDescent="0.25">
      <c r="A492" s="30">
        <v>490</v>
      </c>
      <c r="B492" s="34" t="s">
        <v>1942</v>
      </c>
      <c r="C492" s="14" t="s">
        <v>3596</v>
      </c>
      <c r="D492" s="14" t="s">
        <v>4032</v>
      </c>
      <c r="E492" s="22" t="s">
        <v>4146</v>
      </c>
      <c r="F492" s="14"/>
      <c r="G492" s="14"/>
    </row>
    <row r="493" spans="1:7" ht="30.75" customHeight="1" x14ac:dyDescent="0.25">
      <c r="A493" s="30">
        <v>491</v>
      </c>
      <c r="B493" s="34" t="s">
        <v>1944</v>
      </c>
      <c r="C493" s="14" t="s">
        <v>3595</v>
      </c>
      <c r="D493" s="14" t="s">
        <v>4033</v>
      </c>
      <c r="E493" s="22" t="s">
        <v>4147</v>
      </c>
      <c r="F493" s="14"/>
      <c r="G493" s="14"/>
    </row>
    <row r="494" spans="1:7" ht="33" customHeight="1" x14ac:dyDescent="0.25">
      <c r="A494" s="30">
        <v>492</v>
      </c>
      <c r="B494" s="34" t="s">
        <v>1946</v>
      </c>
      <c r="C494" s="14" t="s">
        <v>3594</v>
      </c>
      <c r="D494" s="14" t="s">
        <v>4606</v>
      </c>
      <c r="E494" s="22" t="s">
        <v>4148</v>
      </c>
      <c r="F494" s="14"/>
      <c r="G494" s="14"/>
    </row>
    <row r="495" spans="1:7" ht="47.25" customHeight="1" x14ac:dyDescent="0.25">
      <c r="A495" s="30">
        <v>493</v>
      </c>
      <c r="B495" s="34" t="s">
        <v>1948</v>
      </c>
      <c r="C495" s="14" t="s">
        <v>3593</v>
      </c>
      <c r="D495" s="14" t="s">
        <v>4607</v>
      </c>
      <c r="E495" s="22" t="s">
        <v>2769</v>
      </c>
      <c r="F495" s="14"/>
      <c r="G495" s="14"/>
    </row>
    <row r="496" spans="1:7" ht="114.75" customHeight="1" x14ac:dyDescent="0.25">
      <c r="A496" s="30">
        <v>494</v>
      </c>
      <c r="B496" s="34" t="s">
        <v>1951</v>
      </c>
      <c r="C496" s="14" t="s">
        <v>3592</v>
      </c>
      <c r="D496" s="14" t="s">
        <v>4034</v>
      </c>
      <c r="E496" s="22" t="s">
        <v>2768</v>
      </c>
      <c r="F496" s="14" t="s">
        <v>2904</v>
      </c>
      <c r="G496" s="14" t="s">
        <v>3058</v>
      </c>
    </row>
    <row r="497" spans="1:7" ht="76.5" customHeight="1" x14ac:dyDescent="0.25">
      <c r="A497" s="30">
        <v>495</v>
      </c>
      <c r="B497" s="34" t="s">
        <v>1953</v>
      </c>
      <c r="C497" s="14" t="s">
        <v>3591</v>
      </c>
      <c r="D497" s="14" t="s">
        <v>4017</v>
      </c>
      <c r="E497" s="22" t="s">
        <v>2767</v>
      </c>
      <c r="F497" s="14" t="s">
        <v>1956</v>
      </c>
      <c r="G497" s="14"/>
    </row>
    <row r="498" spans="1:7" ht="74.25" customHeight="1" x14ac:dyDescent="0.25">
      <c r="A498" s="30">
        <v>496</v>
      </c>
      <c r="B498" s="34" t="s">
        <v>1957</v>
      </c>
      <c r="C498" s="14" t="s">
        <v>3590</v>
      </c>
      <c r="D498" s="14" t="s">
        <v>4608</v>
      </c>
      <c r="E498" s="22" t="s">
        <v>2766</v>
      </c>
      <c r="F498" s="14"/>
      <c r="G498" s="14"/>
    </row>
    <row r="499" spans="1:7" ht="94.5" customHeight="1" x14ac:dyDescent="0.25">
      <c r="A499" s="30">
        <v>497</v>
      </c>
      <c r="B499" s="34" t="s">
        <v>1960</v>
      </c>
      <c r="C499" s="14" t="s">
        <v>3589</v>
      </c>
      <c r="D499" s="14" t="s">
        <v>4456</v>
      </c>
      <c r="E499" s="22" t="s">
        <v>4455</v>
      </c>
      <c r="F499" s="14" t="s">
        <v>4454</v>
      </c>
      <c r="G499" s="14" t="s">
        <v>4457</v>
      </c>
    </row>
    <row r="500" spans="1:7" s="57" customFormat="1" ht="93.75" customHeight="1" x14ac:dyDescent="0.25">
      <c r="A500" s="30">
        <v>498</v>
      </c>
      <c r="B500" s="22" t="s">
        <v>3919</v>
      </c>
      <c r="C500" s="30" t="s">
        <v>3920</v>
      </c>
      <c r="D500" s="30" t="s">
        <v>3921</v>
      </c>
      <c r="E500" s="22" t="s">
        <v>2570</v>
      </c>
      <c r="F500" s="30" t="s">
        <v>3922</v>
      </c>
      <c r="G500" s="30"/>
    </row>
    <row r="501" spans="1:7" s="54" customFormat="1" ht="137.25" customHeight="1" x14ac:dyDescent="0.25">
      <c r="A501" s="30">
        <v>499</v>
      </c>
      <c r="B501" s="34" t="s">
        <v>1966</v>
      </c>
      <c r="C501" s="14" t="s">
        <v>3588</v>
      </c>
      <c r="D501" s="14" t="s">
        <v>3790</v>
      </c>
      <c r="E501" s="22" t="s">
        <v>3791</v>
      </c>
      <c r="F501" s="14" t="s">
        <v>3795</v>
      </c>
      <c r="G501" s="14"/>
    </row>
    <row r="502" spans="1:7" ht="45" customHeight="1" x14ac:dyDescent="0.25">
      <c r="A502" s="30">
        <v>500</v>
      </c>
      <c r="B502" s="34" t="s">
        <v>1968</v>
      </c>
      <c r="C502" s="14" t="s">
        <v>4609</v>
      </c>
      <c r="D502" s="14" t="s">
        <v>3827</v>
      </c>
      <c r="E502" s="22" t="s">
        <v>2569</v>
      </c>
      <c r="F502" s="14"/>
      <c r="G502" s="14"/>
    </row>
    <row r="503" spans="1:7" s="54" customFormat="1" ht="162.75" customHeight="1" x14ac:dyDescent="0.25">
      <c r="A503" s="30">
        <v>501</v>
      </c>
      <c r="B503" s="34" t="s">
        <v>1970</v>
      </c>
      <c r="C503" s="14" t="s">
        <v>4610</v>
      </c>
      <c r="D503" s="14" t="s">
        <v>3828</v>
      </c>
      <c r="E503" s="22" t="s">
        <v>2571</v>
      </c>
      <c r="F503" s="14"/>
      <c r="G503" s="14" t="s">
        <v>4583</v>
      </c>
    </row>
    <row r="504" spans="1:7" ht="47.25" customHeight="1" x14ac:dyDescent="0.25">
      <c r="A504" s="30">
        <v>502</v>
      </c>
      <c r="B504" s="34" t="s">
        <v>1973</v>
      </c>
      <c r="C504" s="14" t="s">
        <v>3587</v>
      </c>
      <c r="D504" s="14" t="s">
        <v>3829</v>
      </c>
      <c r="E504" s="22" t="s">
        <v>2572</v>
      </c>
      <c r="F504" s="14"/>
      <c r="G504" s="14"/>
    </row>
    <row r="505" spans="1:7" ht="33" customHeight="1" x14ac:dyDescent="0.25">
      <c r="A505" s="30">
        <v>503</v>
      </c>
      <c r="B505" s="34" t="s">
        <v>1976</v>
      </c>
      <c r="C505" s="14" t="s">
        <v>3586</v>
      </c>
      <c r="D505" s="14" t="s">
        <v>3830</v>
      </c>
      <c r="E505" s="22" t="s">
        <v>2573</v>
      </c>
      <c r="F505" s="14"/>
      <c r="G505" s="14"/>
    </row>
    <row r="506" spans="1:7" ht="32.25" customHeight="1" x14ac:dyDescent="0.25">
      <c r="A506" s="30">
        <v>504</v>
      </c>
      <c r="B506" s="34" t="s">
        <v>1979</v>
      </c>
      <c r="C506" s="14" t="s">
        <v>3585</v>
      </c>
      <c r="D506" s="14" t="s">
        <v>3831</v>
      </c>
      <c r="E506" s="22" t="s">
        <v>2574</v>
      </c>
      <c r="F506" s="14"/>
      <c r="G506" s="14"/>
    </row>
    <row r="507" spans="1:7" x14ac:dyDescent="0.25">
      <c r="A507" s="30">
        <v>505</v>
      </c>
      <c r="B507" s="34" t="s">
        <v>1982</v>
      </c>
      <c r="C507" s="14" t="s">
        <v>3584</v>
      </c>
      <c r="D507" s="14" t="s">
        <v>3832</v>
      </c>
      <c r="E507" s="22" t="s">
        <v>2453</v>
      </c>
      <c r="F507" s="14"/>
      <c r="G507" s="14"/>
    </row>
    <row r="508" spans="1:7" ht="63.75" customHeight="1" x14ac:dyDescent="0.25">
      <c r="A508" s="30">
        <v>506</v>
      </c>
      <c r="B508" s="34" t="s">
        <v>1985</v>
      </c>
      <c r="C508" s="14" t="s">
        <v>3583</v>
      </c>
      <c r="D508" s="14" t="s">
        <v>3833</v>
      </c>
      <c r="E508" s="22" t="s">
        <v>2454</v>
      </c>
      <c r="F508" s="14"/>
      <c r="G508" s="14"/>
    </row>
    <row r="509" spans="1:7" ht="109.5" customHeight="1" x14ac:dyDescent="0.25">
      <c r="A509" s="30">
        <v>507</v>
      </c>
      <c r="B509" s="34" t="s">
        <v>1988</v>
      </c>
      <c r="C509" s="14" t="s">
        <v>3582</v>
      </c>
      <c r="D509" s="14" t="s">
        <v>2452</v>
      </c>
      <c r="E509" s="22" t="s">
        <v>2455</v>
      </c>
      <c r="F509" s="65" t="s">
        <v>2451</v>
      </c>
      <c r="G509" s="14"/>
    </row>
    <row r="510" spans="1:7" ht="36" customHeight="1" x14ac:dyDescent="0.25">
      <c r="A510" s="30">
        <v>508</v>
      </c>
      <c r="B510" s="34" t="s">
        <v>3835</v>
      </c>
      <c r="C510" s="14" t="s">
        <v>3581</v>
      </c>
      <c r="D510" s="14" t="s">
        <v>3834</v>
      </c>
      <c r="E510" s="22" t="s">
        <v>2456</v>
      </c>
      <c r="F510" s="14"/>
      <c r="G510" s="14"/>
    </row>
    <row r="511" spans="1:7" ht="282.75" customHeight="1" x14ac:dyDescent="0.25">
      <c r="A511" s="30">
        <v>509</v>
      </c>
      <c r="B511" s="34" t="s">
        <v>3836</v>
      </c>
      <c r="C511" s="14" t="s">
        <v>3580</v>
      </c>
      <c r="D511" s="14" t="s">
        <v>4311</v>
      </c>
      <c r="E511" s="22" t="s">
        <v>2457</v>
      </c>
      <c r="F511" s="14" t="s">
        <v>4310</v>
      </c>
      <c r="G511" s="14" t="s">
        <v>4309</v>
      </c>
    </row>
    <row r="512" spans="1:7" x14ac:dyDescent="0.25">
      <c r="A512" s="30">
        <v>510</v>
      </c>
      <c r="B512" s="34" t="s">
        <v>3837</v>
      </c>
      <c r="C512" s="14" t="s">
        <v>3579</v>
      </c>
      <c r="D512" s="14" t="s">
        <v>1996</v>
      </c>
      <c r="E512" s="22" t="s">
        <v>2458</v>
      </c>
      <c r="F512" s="14"/>
      <c r="G512" s="14"/>
    </row>
    <row r="513" spans="1:7" ht="30" x14ac:dyDescent="0.25">
      <c r="A513" s="30">
        <v>511</v>
      </c>
      <c r="B513" s="34" t="s">
        <v>3838</v>
      </c>
      <c r="C513" s="14" t="s">
        <v>3578</v>
      </c>
      <c r="D513" s="14" t="s">
        <v>1999</v>
      </c>
      <c r="E513" s="22" t="s">
        <v>2459</v>
      </c>
      <c r="F513" s="14"/>
      <c r="G513" s="14"/>
    </row>
    <row r="514" spans="1:7" ht="64.5" customHeight="1" x14ac:dyDescent="0.25">
      <c r="A514" s="30">
        <v>512</v>
      </c>
      <c r="B514" s="34" t="s">
        <v>3839</v>
      </c>
      <c r="C514" s="14" t="s">
        <v>3577</v>
      </c>
      <c r="D514" s="14" t="s">
        <v>2907</v>
      </c>
      <c r="E514" s="22" t="s">
        <v>2460</v>
      </c>
      <c r="F514" s="14" t="s">
        <v>2906</v>
      </c>
      <c r="G514" s="14"/>
    </row>
    <row r="515" spans="1:7" s="54" customFormat="1" ht="105" x14ac:dyDescent="0.25">
      <c r="A515" s="30">
        <v>513</v>
      </c>
      <c r="B515" s="34" t="s">
        <v>3840</v>
      </c>
      <c r="C515" s="14" t="s">
        <v>3744</v>
      </c>
      <c r="D515" s="14" t="s">
        <v>4798</v>
      </c>
      <c r="E515" s="22" t="s">
        <v>4799</v>
      </c>
      <c r="F515" s="14" t="s">
        <v>4797</v>
      </c>
      <c r="G515" s="14" t="s">
        <v>4800</v>
      </c>
    </row>
    <row r="516" spans="1:7" x14ac:dyDescent="0.25">
      <c r="A516" s="30">
        <v>514</v>
      </c>
      <c r="B516" s="34" t="s">
        <v>3841</v>
      </c>
      <c r="C516" s="14" t="s">
        <v>3576</v>
      </c>
      <c r="D516" s="14" t="s">
        <v>2007</v>
      </c>
      <c r="E516" s="22" t="s">
        <v>2462</v>
      </c>
      <c r="F516" s="14"/>
      <c r="G516" s="14"/>
    </row>
    <row r="517" spans="1:7" x14ac:dyDescent="0.25">
      <c r="A517" s="30">
        <v>515</v>
      </c>
      <c r="B517" s="34" t="s">
        <v>3842</v>
      </c>
      <c r="C517" s="14" t="s">
        <v>3575</v>
      </c>
      <c r="D517" s="14" t="s">
        <v>2010</v>
      </c>
      <c r="E517" s="22" t="s">
        <v>2463</v>
      </c>
      <c r="F517" s="14"/>
      <c r="G517" s="14"/>
    </row>
    <row r="518" spans="1:7" ht="120" x14ac:dyDescent="0.25">
      <c r="A518" s="30">
        <v>516</v>
      </c>
      <c r="B518" s="34" t="s">
        <v>3843</v>
      </c>
      <c r="C518" s="14" t="s">
        <v>4549</v>
      </c>
      <c r="D518" s="14" t="s">
        <v>4550</v>
      </c>
      <c r="E518" s="22" t="s">
        <v>2464</v>
      </c>
      <c r="F518" s="14" t="s">
        <v>4552</v>
      </c>
      <c r="G518" s="14" t="s">
        <v>4551</v>
      </c>
    </row>
    <row r="519" spans="1:7" ht="60" x14ac:dyDescent="0.25">
      <c r="A519" s="30">
        <v>517</v>
      </c>
      <c r="B519" s="34" t="s">
        <v>3844</v>
      </c>
      <c r="C519" s="14" t="s">
        <v>3574</v>
      </c>
      <c r="D519" s="14" t="s">
        <v>3923</v>
      </c>
      <c r="E519" s="22" t="s">
        <v>4149</v>
      </c>
      <c r="F519" s="14"/>
      <c r="G519" s="14"/>
    </row>
    <row r="520" spans="1:7" ht="30" x14ac:dyDescent="0.25">
      <c r="A520" s="30">
        <v>518</v>
      </c>
      <c r="B520" s="34" t="s">
        <v>3845</v>
      </c>
      <c r="C520" s="14" t="s">
        <v>3573</v>
      </c>
      <c r="D520" s="14" t="s">
        <v>4010</v>
      </c>
      <c r="E520" s="22" t="s">
        <v>4150</v>
      </c>
      <c r="F520" s="14"/>
      <c r="G520" s="14"/>
    </row>
    <row r="521" spans="1:7" x14ac:dyDescent="0.25">
      <c r="A521" s="30">
        <v>519</v>
      </c>
      <c r="B521" s="34" t="s">
        <v>3846</v>
      </c>
      <c r="C521" s="14" t="s">
        <v>3572</v>
      </c>
      <c r="D521" s="14" t="s">
        <v>4011</v>
      </c>
      <c r="E521" s="22" t="s">
        <v>4151</v>
      </c>
      <c r="F521" s="14"/>
      <c r="G521" s="14"/>
    </row>
    <row r="522" spans="1:7" x14ac:dyDescent="0.25">
      <c r="A522" s="30">
        <v>520</v>
      </c>
      <c r="B522" s="34" t="s">
        <v>3847</v>
      </c>
      <c r="C522" s="14" t="s">
        <v>3571</v>
      </c>
      <c r="D522" s="14" t="s">
        <v>4012</v>
      </c>
      <c r="E522" s="22" t="s">
        <v>4152</v>
      </c>
      <c r="F522" s="14"/>
      <c r="G522" s="14"/>
    </row>
    <row r="523" spans="1:7" x14ac:dyDescent="0.25">
      <c r="A523" s="30">
        <v>521</v>
      </c>
      <c r="B523" s="34" t="s">
        <v>3848</v>
      </c>
      <c r="C523" s="14" t="s">
        <v>3570</v>
      </c>
      <c r="D523" s="14" t="s">
        <v>4013</v>
      </c>
      <c r="E523" s="22" t="s">
        <v>4153</v>
      </c>
      <c r="F523" s="14"/>
      <c r="G523" s="14"/>
    </row>
    <row r="524" spans="1:7" ht="30" x14ac:dyDescent="0.25">
      <c r="A524" s="30">
        <v>522</v>
      </c>
      <c r="B524" s="34" t="s">
        <v>3849</v>
      </c>
      <c r="C524" s="14" t="s">
        <v>3569</v>
      </c>
      <c r="D524" s="14" t="s">
        <v>4014</v>
      </c>
      <c r="E524" s="22" t="s">
        <v>4154</v>
      </c>
      <c r="F524" s="14"/>
      <c r="G524" s="14"/>
    </row>
    <row r="525" spans="1:7" ht="30" x14ac:dyDescent="0.25">
      <c r="A525" s="30">
        <v>523</v>
      </c>
      <c r="B525" s="34" t="s">
        <v>3850</v>
      </c>
      <c r="C525" s="14" t="s">
        <v>3568</v>
      </c>
      <c r="D525" s="14" t="s">
        <v>4015</v>
      </c>
      <c r="E525" s="22" t="s">
        <v>4155</v>
      </c>
      <c r="F525" s="14"/>
      <c r="G525" s="14"/>
    </row>
    <row r="526" spans="1:7" ht="105" x14ac:dyDescent="0.25">
      <c r="A526" s="30">
        <v>524</v>
      </c>
      <c r="B526" s="34" t="s">
        <v>3851</v>
      </c>
      <c r="C526" s="14" t="s">
        <v>3567</v>
      </c>
      <c r="D526" s="14" t="s">
        <v>4016</v>
      </c>
      <c r="E526" s="22" t="s">
        <v>4156</v>
      </c>
      <c r="F526" s="14" t="s">
        <v>4554</v>
      </c>
      <c r="G526" s="14" t="s">
        <v>4553</v>
      </c>
    </row>
    <row r="527" spans="1:7" ht="35.25" customHeight="1" x14ac:dyDescent="0.25">
      <c r="A527" s="30">
        <v>525</v>
      </c>
      <c r="B527" s="34" t="s">
        <v>3852</v>
      </c>
      <c r="C527" s="14" t="s">
        <v>3566</v>
      </c>
      <c r="D527" s="14" t="s">
        <v>4043</v>
      </c>
      <c r="E527" s="22" t="s">
        <v>2792</v>
      </c>
      <c r="F527" s="14"/>
      <c r="G527" s="14"/>
    </row>
    <row r="528" spans="1:7" ht="47.25" customHeight="1" x14ac:dyDescent="0.25">
      <c r="A528" s="30">
        <v>526</v>
      </c>
      <c r="B528" s="34" t="s">
        <v>3853</v>
      </c>
      <c r="C528" s="14" t="s">
        <v>3565</v>
      </c>
      <c r="D528" s="14" t="s">
        <v>4044</v>
      </c>
      <c r="E528" s="22" t="s">
        <v>2791</v>
      </c>
      <c r="F528" s="14"/>
      <c r="G528" s="14"/>
    </row>
    <row r="529" spans="1:7" ht="48" customHeight="1" x14ac:dyDescent="0.25">
      <c r="A529" s="30">
        <v>527</v>
      </c>
      <c r="B529" s="34" t="s">
        <v>3854</v>
      </c>
      <c r="C529" s="14" t="s">
        <v>3564</v>
      </c>
      <c r="D529" s="14" t="s">
        <v>3963</v>
      </c>
      <c r="E529" s="22" t="s">
        <v>2787</v>
      </c>
      <c r="F529" s="14"/>
      <c r="G529" s="14"/>
    </row>
    <row r="530" spans="1:7" ht="61.5" customHeight="1" x14ac:dyDescent="0.25">
      <c r="A530" s="30">
        <v>528</v>
      </c>
      <c r="B530" s="34" t="s">
        <v>3855</v>
      </c>
      <c r="C530" s="14" t="s">
        <v>3563</v>
      </c>
      <c r="D530" s="14" t="s">
        <v>3964</v>
      </c>
      <c r="E530" s="66" t="s">
        <v>2786</v>
      </c>
      <c r="F530" s="14" t="s">
        <v>2788</v>
      </c>
      <c r="G530" s="14"/>
    </row>
    <row r="531" spans="1:7" ht="75" customHeight="1" x14ac:dyDescent="0.25">
      <c r="A531" s="30">
        <v>529</v>
      </c>
      <c r="B531" s="34" t="s">
        <v>3856</v>
      </c>
      <c r="C531" s="14" t="s">
        <v>3562</v>
      </c>
      <c r="D531" s="14" t="s">
        <v>4317</v>
      </c>
      <c r="E531" s="22" t="s">
        <v>2790</v>
      </c>
      <c r="F531" s="14" t="s">
        <v>4316</v>
      </c>
      <c r="G531" s="14"/>
    </row>
    <row r="532" spans="1:7" ht="31.5" customHeight="1" x14ac:dyDescent="0.25">
      <c r="A532" s="30">
        <v>530</v>
      </c>
      <c r="B532" s="34" t="s">
        <v>3857</v>
      </c>
      <c r="C532" s="14" t="s">
        <v>3561</v>
      </c>
      <c r="D532" s="14" t="s">
        <v>3860</v>
      </c>
      <c r="E532" s="22" t="s">
        <v>2793</v>
      </c>
      <c r="F532" s="14"/>
      <c r="G532" s="14"/>
    </row>
    <row r="533" spans="1:7" ht="48.75" customHeight="1" x14ac:dyDescent="0.25">
      <c r="A533" s="30">
        <v>531</v>
      </c>
      <c r="B533" s="34" t="s">
        <v>3858</v>
      </c>
      <c r="C533" s="14" t="s">
        <v>3560</v>
      </c>
      <c r="D533" s="14" t="s">
        <v>3861</v>
      </c>
      <c r="E533" s="22" t="s">
        <v>620</v>
      </c>
      <c r="F533" s="14"/>
      <c r="G533" s="14"/>
    </row>
    <row r="534" spans="1:7" ht="107.25" customHeight="1" x14ac:dyDescent="0.25">
      <c r="A534" s="30">
        <v>532</v>
      </c>
      <c r="B534" s="34" t="s">
        <v>3859</v>
      </c>
      <c r="C534" s="14" t="s">
        <v>3559</v>
      </c>
      <c r="D534" s="14" t="s">
        <v>3965</v>
      </c>
      <c r="E534" s="22" t="s">
        <v>2455</v>
      </c>
      <c r="F534" s="14" t="s">
        <v>3006</v>
      </c>
      <c r="G534" s="14"/>
    </row>
    <row r="535" spans="1:7" ht="132" customHeight="1" x14ac:dyDescent="0.25">
      <c r="A535" s="30">
        <v>533</v>
      </c>
      <c r="B535" s="34" t="s">
        <v>2055</v>
      </c>
      <c r="C535" s="14" t="s">
        <v>3558</v>
      </c>
      <c r="D535" s="14" t="s">
        <v>4749</v>
      </c>
      <c r="E535" s="22" t="s">
        <v>2057</v>
      </c>
      <c r="F535" s="14" t="s">
        <v>4748</v>
      </c>
      <c r="G535" s="14" t="s">
        <v>4750</v>
      </c>
    </row>
    <row r="536" spans="1:7" ht="47.25" customHeight="1" x14ac:dyDescent="0.25">
      <c r="A536" s="30">
        <v>534</v>
      </c>
      <c r="B536" s="34" t="s">
        <v>2058</v>
      </c>
      <c r="C536" s="14" t="s">
        <v>3556</v>
      </c>
      <c r="D536" s="14" t="s">
        <v>2060</v>
      </c>
      <c r="E536" s="22" t="s">
        <v>2909</v>
      </c>
      <c r="F536" s="14"/>
      <c r="G536" s="14"/>
    </row>
    <row r="537" spans="1:7" s="54" customFormat="1" ht="45" x14ac:dyDescent="0.25">
      <c r="A537" s="30">
        <v>535</v>
      </c>
      <c r="B537" s="34" t="s">
        <v>3796</v>
      </c>
      <c r="C537" s="14" t="s">
        <v>3557</v>
      </c>
      <c r="D537" s="14" t="s">
        <v>3799</v>
      </c>
      <c r="E537" s="22" t="s">
        <v>3798</v>
      </c>
      <c r="F537" s="14" t="s">
        <v>3797</v>
      </c>
      <c r="G537" s="14"/>
    </row>
    <row r="538" spans="1:7" ht="30" x14ac:dyDescent="0.25">
      <c r="A538" s="30">
        <v>536</v>
      </c>
      <c r="B538" s="34" t="s">
        <v>622</v>
      </c>
      <c r="C538" s="14" t="s">
        <v>3555</v>
      </c>
      <c r="D538" s="14" t="s">
        <v>2063</v>
      </c>
      <c r="E538" s="22" t="s">
        <v>2497</v>
      </c>
      <c r="F538" s="14"/>
      <c r="G538" s="14"/>
    </row>
    <row r="539" spans="1:7" ht="135" x14ac:dyDescent="0.25">
      <c r="A539" s="30">
        <v>537</v>
      </c>
      <c r="B539" s="34" t="s">
        <v>2064</v>
      </c>
      <c r="C539" s="14" t="s">
        <v>3554</v>
      </c>
      <c r="D539" s="14" t="s">
        <v>4009</v>
      </c>
      <c r="E539" s="22" t="s">
        <v>2494</v>
      </c>
      <c r="F539" s="14" t="s">
        <v>2495</v>
      </c>
      <c r="G539" s="14" t="s">
        <v>2496</v>
      </c>
    </row>
    <row r="540" spans="1:7" x14ac:dyDescent="0.25">
      <c r="A540" s="30">
        <v>538</v>
      </c>
      <c r="B540" s="34" t="s">
        <v>2066</v>
      </c>
      <c r="C540" s="14" t="s">
        <v>3553</v>
      </c>
      <c r="D540" s="14" t="s">
        <v>3862</v>
      </c>
      <c r="E540" s="22" t="s">
        <v>2498</v>
      </c>
      <c r="F540" s="14"/>
      <c r="G540" s="14"/>
    </row>
    <row r="541" spans="1:7" ht="45" x14ac:dyDescent="0.25">
      <c r="A541" s="30">
        <v>539</v>
      </c>
      <c r="B541" s="34" t="s">
        <v>623</v>
      </c>
      <c r="C541" s="14" t="s">
        <v>3552</v>
      </c>
      <c r="D541" s="14" t="s">
        <v>3967</v>
      </c>
      <c r="E541" s="22" t="s">
        <v>2499</v>
      </c>
      <c r="F541" s="14"/>
      <c r="G541" s="14"/>
    </row>
    <row r="542" spans="1:7" x14ac:dyDescent="0.25">
      <c r="A542" s="30">
        <v>540</v>
      </c>
      <c r="B542" s="34" t="s">
        <v>625</v>
      </c>
      <c r="C542" s="14" t="s">
        <v>3551</v>
      </c>
      <c r="D542" s="14" t="s">
        <v>2071</v>
      </c>
      <c r="E542" s="22" t="s">
        <v>2500</v>
      </c>
      <c r="F542" s="14"/>
      <c r="G542" s="14"/>
    </row>
    <row r="543" spans="1:7" x14ac:dyDescent="0.25">
      <c r="A543" s="30">
        <v>541</v>
      </c>
      <c r="B543" s="34" t="s">
        <v>626</v>
      </c>
      <c r="C543" s="14" t="s">
        <v>3550</v>
      </c>
      <c r="D543" s="14" t="s">
        <v>2073</v>
      </c>
      <c r="E543" s="22" t="s">
        <v>2501</v>
      </c>
      <c r="F543" s="14"/>
      <c r="G543" s="14"/>
    </row>
    <row r="544" spans="1:7" ht="30" x14ac:dyDescent="0.25">
      <c r="A544" s="30">
        <v>542</v>
      </c>
      <c r="B544" s="34" t="s">
        <v>627</v>
      </c>
      <c r="C544" s="14" t="s">
        <v>628</v>
      </c>
      <c r="D544" s="14" t="s">
        <v>3966</v>
      </c>
      <c r="E544" s="22" t="s">
        <v>4157</v>
      </c>
      <c r="F544" s="14"/>
      <c r="G544" s="14"/>
    </row>
    <row r="545" spans="1:7" ht="120" x14ac:dyDescent="0.25">
      <c r="A545" s="30">
        <v>543</v>
      </c>
      <c r="B545" s="34" t="s">
        <v>629</v>
      </c>
      <c r="C545" s="14" t="s">
        <v>630</v>
      </c>
      <c r="D545" s="14" t="s">
        <v>4035</v>
      </c>
      <c r="E545" s="22" t="s">
        <v>3012</v>
      </c>
      <c r="F545" s="14" t="s">
        <v>3013</v>
      </c>
      <c r="G545" s="14" t="s">
        <v>3014</v>
      </c>
    </row>
    <row r="546" spans="1:7" ht="45" x14ac:dyDescent="0.25">
      <c r="A546" s="30">
        <v>544</v>
      </c>
      <c r="B546" s="34" t="s">
        <v>4666</v>
      </c>
      <c r="C546" s="14" t="s">
        <v>4667</v>
      </c>
      <c r="D546" s="14" t="s">
        <v>4668</v>
      </c>
      <c r="E546" s="22" t="s">
        <v>4669</v>
      </c>
      <c r="F546" s="14" t="s">
        <v>4665</v>
      </c>
      <c r="G546" s="14"/>
    </row>
    <row r="547" spans="1:7" x14ac:dyDescent="0.25">
      <c r="A547" s="30">
        <v>545</v>
      </c>
      <c r="B547" s="34" t="s">
        <v>633</v>
      </c>
      <c r="C547" s="14" t="s">
        <v>634</v>
      </c>
      <c r="D547" s="14" t="s">
        <v>2077</v>
      </c>
      <c r="E547" s="22" t="s">
        <v>2481</v>
      </c>
      <c r="F547" s="14"/>
      <c r="G547" s="14"/>
    </row>
    <row r="548" spans="1:7" ht="135" x14ac:dyDescent="0.25">
      <c r="A548" s="30">
        <v>546</v>
      </c>
      <c r="B548" s="34" t="s">
        <v>635</v>
      </c>
      <c r="C548" s="14" t="s">
        <v>636</v>
      </c>
      <c r="D548" s="14" t="s">
        <v>2078</v>
      </c>
      <c r="E548" s="22" t="s">
        <v>2482</v>
      </c>
      <c r="F548" s="14"/>
      <c r="G548" s="14" t="s">
        <v>4765</v>
      </c>
    </row>
    <row r="549" spans="1:7" ht="65.25" customHeight="1" x14ac:dyDescent="0.25">
      <c r="A549" s="30">
        <v>547</v>
      </c>
      <c r="B549" s="34" t="s">
        <v>637</v>
      </c>
      <c r="C549" s="14" t="s">
        <v>638</v>
      </c>
      <c r="D549" s="14" t="s">
        <v>4008</v>
      </c>
      <c r="E549" s="22" t="s">
        <v>2483</v>
      </c>
      <c r="F549" s="14" t="s">
        <v>2818</v>
      </c>
      <c r="G549" s="14"/>
    </row>
    <row r="550" spans="1:7" ht="18.75" customHeight="1" x14ac:dyDescent="0.25">
      <c r="A550" s="30">
        <v>548</v>
      </c>
      <c r="B550" s="34" t="s">
        <v>639</v>
      </c>
      <c r="C550" s="14" t="s">
        <v>2079</v>
      </c>
      <c r="D550" s="14" t="s">
        <v>2080</v>
      </c>
      <c r="E550" s="22" t="s">
        <v>2484</v>
      </c>
      <c r="F550" s="14"/>
      <c r="G550" s="14"/>
    </row>
    <row r="551" spans="1:7" ht="91.5" customHeight="1" x14ac:dyDescent="0.25">
      <c r="A551" s="30">
        <v>549</v>
      </c>
      <c r="B551" s="34" t="s">
        <v>2081</v>
      </c>
      <c r="C551" s="14" t="s">
        <v>3549</v>
      </c>
      <c r="D551" s="14" t="s">
        <v>3962</v>
      </c>
      <c r="E551" s="22" t="s">
        <v>4270</v>
      </c>
      <c r="F551" s="14" t="s">
        <v>2479</v>
      </c>
      <c r="G551" s="14"/>
    </row>
    <row r="552" spans="1:7" ht="48" customHeight="1" x14ac:dyDescent="0.25">
      <c r="A552" s="30">
        <v>550</v>
      </c>
      <c r="B552" s="34" t="s">
        <v>640</v>
      </c>
      <c r="C552" s="14" t="s">
        <v>641</v>
      </c>
      <c r="D552" s="14" t="s">
        <v>2084</v>
      </c>
      <c r="E552" s="22" t="s">
        <v>2242</v>
      </c>
      <c r="F552" s="14"/>
      <c r="G552" s="14"/>
    </row>
    <row r="553" spans="1:7" ht="30" x14ac:dyDescent="0.25">
      <c r="A553" s="30">
        <v>551</v>
      </c>
      <c r="B553" s="34" t="s">
        <v>642</v>
      </c>
      <c r="C553" s="14" t="s">
        <v>643</v>
      </c>
      <c r="D553" s="14" t="s">
        <v>2085</v>
      </c>
      <c r="E553" s="22" t="s">
        <v>644</v>
      </c>
      <c r="F553" s="14"/>
      <c r="G553" s="14"/>
    </row>
    <row r="554" spans="1:7" ht="30" x14ac:dyDescent="0.25">
      <c r="A554" s="30">
        <v>552</v>
      </c>
      <c r="B554" s="34" t="s">
        <v>645</v>
      </c>
      <c r="C554" s="14" t="s">
        <v>646</v>
      </c>
      <c r="D554" s="14" t="s">
        <v>2086</v>
      </c>
      <c r="E554" s="22" t="s">
        <v>2241</v>
      </c>
      <c r="F554" s="14"/>
      <c r="G554" s="14"/>
    </row>
    <row r="555" spans="1:7" x14ac:dyDescent="0.25">
      <c r="A555" s="30">
        <v>553</v>
      </c>
      <c r="B555" s="34" t="s">
        <v>647</v>
      </c>
      <c r="C555" s="14" t="s">
        <v>648</v>
      </c>
      <c r="D555" s="14" t="s">
        <v>2087</v>
      </c>
      <c r="E555" s="22" t="s">
        <v>2240</v>
      </c>
      <c r="F555" s="14"/>
      <c r="G555" s="14"/>
    </row>
    <row r="556" spans="1:7" ht="45" x14ac:dyDescent="0.25">
      <c r="A556" s="30">
        <v>554</v>
      </c>
      <c r="B556" s="34" t="s">
        <v>649</v>
      </c>
      <c r="C556" s="14" t="s">
        <v>650</v>
      </c>
      <c r="D556" s="14" t="s">
        <v>3968</v>
      </c>
      <c r="E556" s="22" t="s">
        <v>2239</v>
      </c>
      <c r="F556" s="14"/>
      <c r="G556" s="14"/>
    </row>
    <row r="557" spans="1:7" x14ac:dyDescent="0.25">
      <c r="A557" s="30">
        <v>555</v>
      </c>
      <c r="B557" s="34" t="s">
        <v>651</v>
      </c>
      <c r="C557" s="14" t="s">
        <v>652</v>
      </c>
      <c r="D557" s="14" t="s">
        <v>2089</v>
      </c>
      <c r="E557" s="22" t="s">
        <v>4611</v>
      </c>
      <c r="F557" s="14"/>
      <c r="G557" s="14"/>
    </row>
    <row r="558" spans="1:7" ht="30" x14ac:dyDescent="0.25">
      <c r="A558" s="30">
        <v>556</v>
      </c>
      <c r="B558" s="34" t="s">
        <v>673</v>
      </c>
      <c r="C558" s="14" t="s">
        <v>674</v>
      </c>
      <c r="D558" s="14" t="s">
        <v>2090</v>
      </c>
      <c r="E558" s="67" t="s">
        <v>675</v>
      </c>
      <c r="F558" s="14"/>
      <c r="G558" s="14"/>
    </row>
    <row r="559" spans="1:7" ht="45" x14ac:dyDescent="0.25">
      <c r="A559" s="30">
        <v>557</v>
      </c>
      <c r="B559" s="34" t="s">
        <v>676</v>
      </c>
      <c r="C559" s="14" t="s">
        <v>4782</v>
      </c>
      <c r="D559" s="14" t="s">
        <v>4781</v>
      </c>
      <c r="E559" s="67" t="s">
        <v>4612</v>
      </c>
      <c r="F559" s="14" t="s">
        <v>4780</v>
      </c>
      <c r="G559" s="14"/>
    </row>
    <row r="560" spans="1:7" ht="30" x14ac:dyDescent="0.25">
      <c r="A560" s="30">
        <v>558</v>
      </c>
      <c r="B560" s="34" t="s">
        <v>679</v>
      </c>
      <c r="C560" s="14" t="s">
        <v>680</v>
      </c>
      <c r="D560" s="14" t="s">
        <v>2092</v>
      </c>
      <c r="E560" s="67" t="s">
        <v>4613</v>
      </c>
      <c r="F560" s="14"/>
      <c r="G560" s="14"/>
    </row>
    <row r="561" spans="1:7" ht="30" x14ac:dyDescent="0.25">
      <c r="A561" s="30">
        <v>559</v>
      </c>
      <c r="B561" s="34" t="s">
        <v>682</v>
      </c>
      <c r="C561" s="14" t="s">
        <v>683</v>
      </c>
      <c r="D561" s="14" t="s">
        <v>2093</v>
      </c>
      <c r="E561" s="67" t="s">
        <v>684</v>
      </c>
      <c r="F561" s="14"/>
      <c r="G561" s="14"/>
    </row>
    <row r="562" spans="1:7" ht="30" x14ac:dyDescent="0.25">
      <c r="A562" s="30">
        <v>560</v>
      </c>
      <c r="B562" s="34" t="s">
        <v>685</v>
      </c>
      <c r="C562" s="14" t="s">
        <v>686</v>
      </c>
      <c r="D562" s="14" t="s">
        <v>2094</v>
      </c>
      <c r="E562" s="67" t="s">
        <v>687</v>
      </c>
      <c r="F562" s="14"/>
      <c r="G562" s="14"/>
    </row>
    <row r="563" spans="1:7" ht="30" x14ac:dyDescent="0.25">
      <c r="A563" s="30">
        <v>561</v>
      </c>
      <c r="B563" s="34" t="s">
        <v>688</v>
      </c>
      <c r="C563" s="14" t="s">
        <v>689</v>
      </c>
      <c r="D563" s="14" t="s">
        <v>2095</v>
      </c>
      <c r="E563" s="67" t="s">
        <v>690</v>
      </c>
      <c r="F563" s="14"/>
      <c r="G563" s="14"/>
    </row>
    <row r="564" spans="1:7" ht="30" x14ac:dyDescent="0.25">
      <c r="A564" s="30">
        <v>562</v>
      </c>
      <c r="B564" s="34" t="s">
        <v>691</v>
      </c>
      <c r="C564" s="14" t="s">
        <v>692</v>
      </c>
      <c r="D564" s="14" t="s">
        <v>3969</v>
      </c>
      <c r="E564" s="67" t="s">
        <v>693</v>
      </c>
      <c r="F564" s="14"/>
      <c r="G564" s="14"/>
    </row>
    <row r="565" spans="1:7" x14ac:dyDescent="0.25">
      <c r="A565" s="30">
        <v>563</v>
      </c>
      <c r="B565" s="34" t="s">
        <v>694</v>
      </c>
      <c r="C565" s="14" t="s">
        <v>695</v>
      </c>
      <c r="D565" s="14" t="s">
        <v>3970</v>
      </c>
      <c r="E565" s="67" t="s">
        <v>696</v>
      </c>
      <c r="F565" s="14"/>
      <c r="G565" s="14"/>
    </row>
    <row r="566" spans="1:7" x14ac:dyDescent="0.25">
      <c r="A566" s="30">
        <v>564</v>
      </c>
      <c r="B566" s="34" t="s">
        <v>697</v>
      </c>
      <c r="C566" s="14" t="s">
        <v>698</v>
      </c>
      <c r="D566" s="14" t="s">
        <v>3971</v>
      </c>
      <c r="E566" s="67" t="s">
        <v>699</v>
      </c>
      <c r="F566" s="14"/>
      <c r="G566" s="14"/>
    </row>
    <row r="567" spans="1:7" x14ac:dyDescent="0.25">
      <c r="A567" s="30">
        <v>565</v>
      </c>
      <c r="B567" s="34" t="s">
        <v>700</v>
      </c>
      <c r="C567" s="14" t="s">
        <v>701</v>
      </c>
      <c r="D567" s="14" t="s">
        <v>3972</v>
      </c>
      <c r="E567" s="67" t="s">
        <v>702</v>
      </c>
      <c r="F567" s="14"/>
      <c r="G567" s="14"/>
    </row>
    <row r="568" spans="1:7" ht="90" x14ac:dyDescent="0.25">
      <c r="A568" s="30">
        <v>566</v>
      </c>
      <c r="B568" s="34" t="s">
        <v>703</v>
      </c>
      <c r="C568" s="14" t="s">
        <v>3548</v>
      </c>
      <c r="D568" s="14" t="s">
        <v>3924</v>
      </c>
      <c r="E568" s="67" t="s">
        <v>704</v>
      </c>
      <c r="F568" s="14" t="s">
        <v>2855</v>
      </c>
      <c r="G568" s="14" t="s">
        <v>3973</v>
      </c>
    </row>
    <row r="569" spans="1:7" ht="328.5" customHeight="1" x14ac:dyDescent="0.25">
      <c r="A569" s="30">
        <v>567</v>
      </c>
      <c r="B569" s="34" t="s">
        <v>705</v>
      </c>
      <c r="C569" s="14" t="s">
        <v>4546</v>
      </c>
      <c r="D569" s="14" t="s">
        <v>4689</v>
      </c>
      <c r="E569" s="67" t="s">
        <v>4547</v>
      </c>
      <c r="F569" s="14" t="s">
        <v>4688</v>
      </c>
      <c r="G569" s="14" t="s">
        <v>4548</v>
      </c>
    </row>
    <row r="570" spans="1:7" ht="30" x14ac:dyDescent="0.25">
      <c r="A570" s="30">
        <v>568</v>
      </c>
      <c r="B570" s="34" t="s">
        <v>708</v>
      </c>
      <c r="C570" s="14" t="s">
        <v>709</v>
      </c>
      <c r="D570" s="14" t="s">
        <v>2100</v>
      </c>
      <c r="E570" s="67" t="s">
        <v>710</v>
      </c>
      <c r="F570" s="14"/>
      <c r="G570" s="14"/>
    </row>
    <row r="571" spans="1:7" ht="30" x14ac:dyDescent="0.25">
      <c r="A571" s="30">
        <v>569</v>
      </c>
      <c r="B571" s="34" t="s">
        <v>711</v>
      </c>
      <c r="C571" s="14" t="s">
        <v>712</v>
      </c>
      <c r="D571" s="14" t="s">
        <v>2101</v>
      </c>
      <c r="E571" s="67" t="s">
        <v>713</v>
      </c>
      <c r="F571" s="14"/>
      <c r="G571" s="14"/>
    </row>
    <row r="572" spans="1:7" ht="62.25" customHeight="1" x14ac:dyDescent="0.25">
      <c r="A572" s="30">
        <v>570</v>
      </c>
      <c r="B572" s="34" t="s">
        <v>714</v>
      </c>
      <c r="C572" s="14" t="s">
        <v>3547</v>
      </c>
      <c r="D572" s="14" t="s">
        <v>3961</v>
      </c>
      <c r="E572" s="22" t="s">
        <v>2237</v>
      </c>
      <c r="F572" s="14"/>
      <c r="G572" s="14"/>
    </row>
    <row r="573" spans="1:7" ht="141.75" customHeight="1" x14ac:dyDescent="0.25">
      <c r="A573" s="30">
        <v>571</v>
      </c>
      <c r="B573" s="34" t="s">
        <v>715</v>
      </c>
      <c r="C573" s="14" t="s">
        <v>3546</v>
      </c>
      <c r="D573" s="14" t="s">
        <v>3956</v>
      </c>
      <c r="E573" s="22" t="s">
        <v>4271</v>
      </c>
      <c r="F573" s="14" t="s">
        <v>3957</v>
      </c>
      <c r="G573" s="14"/>
    </row>
    <row r="574" spans="1:7" ht="54.75" customHeight="1" x14ac:dyDescent="0.25">
      <c r="A574" s="30">
        <v>572</v>
      </c>
      <c r="B574" s="34" t="s">
        <v>716</v>
      </c>
      <c r="C574" s="14" t="s">
        <v>3545</v>
      </c>
      <c r="D574" s="14" t="s">
        <v>2103</v>
      </c>
      <c r="E574" s="22" t="s">
        <v>4272</v>
      </c>
      <c r="F574" s="14"/>
      <c r="G574" s="14"/>
    </row>
    <row r="575" spans="1:7" ht="147" customHeight="1" x14ac:dyDescent="0.25">
      <c r="A575" s="30">
        <v>573</v>
      </c>
      <c r="B575" s="34" t="s">
        <v>717</v>
      </c>
      <c r="C575" s="14" t="s">
        <v>3544</v>
      </c>
      <c r="D575" s="14" t="s">
        <v>4467</v>
      </c>
      <c r="E575" s="22" t="s">
        <v>4464</v>
      </c>
      <c r="F575" s="14" t="s">
        <v>4465</v>
      </c>
      <c r="G575" s="14" t="s">
        <v>4466</v>
      </c>
    </row>
    <row r="576" spans="1:7" ht="48.75" customHeight="1" x14ac:dyDescent="0.25">
      <c r="A576" s="30">
        <v>574</v>
      </c>
      <c r="B576" s="34" t="s">
        <v>718</v>
      </c>
      <c r="C576" s="14" t="s">
        <v>3543</v>
      </c>
      <c r="D576" s="14" t="s">
        <v>4037</v>
      </c>
      <c r="E576" s="22" t="s">
        <v>2235</v>
      </c>
      <c r="F576" s="14"/>
      <c r="G576" s="14"/>
    </row>
    <row r="577" spans="1:7" ht="97.5" customHeight="1" x14ac:dyDescent="0.25">
      <c r="A577" s="30">
        <v>575</v>
      </c>
      <c r="B577" s="34" t="s">
        <v>719</v>
      </c>
      <c r="C577" s="14" t="s">
        <v>3542</v>
      </c>
      <c r="D577" s="14" t="s">
        <v>3959</v>
      </c>
      <c r="E577" s="22" t="s">
        <v>2234</v>
      </c>
      <c r="F577" s="14" t="s">
        <v>2153</v>
      </c>
      <c r="G577" s="14" t="s">
        <v>3958</v>
      </c>
    </row>
    <row r="578" spans="1:7" s="58" customFormat="1" ht="66" customHeight="1" x14ac:dyDescent="0.25">
      <c r="A578" s="30">
        <v>576</v>
      </c>
      <c r="B578" s="34" t="s">
        <v>2318</v>
      </c>
      <c r="C578" s="14" t="s">
        <v>3496</v>
      </c>
      <c r="D578" s="14" t="s">
        <v>4007</v>
      </c>
      <c r="E578" s="22" t="s">
        <v>2233</v>
      </c>
      <c r="F578" s="14" t="s">
        <v>3960</v>
      </c>
      <c r="G578" s="14"/>
    </row>
    <row r="579" spans="1:7" ht="65.25" customHeight="1" x14ac:dyDescent="0.25">
      <c r="A579" s="30">
        <v>577</v>
      </c>
      <c r="B579" s="34" t="s">
        <v>720</v>
      </c>
      <c r="C579" s="14" t="s">
        <v>3541</v>
      </c>
      <c r="D579" s="14" t="s">
        <v>2104</v>
      </c>
      <c r="E579" s="22" t="s">
        <v>2232</v>
      </c>
      <c r="F579" s="14"/>
      <c r="G579" s="14"/>
    </row>
    <row r="580" spans="1:7" ht="156.75" customHeight="1" x14ac:dyDescent="0.25">
      <c r="A580" s="30">
        <v>578</v>
      </c>
      <c r="B580" s="34" t="s">
        <v>2150</v>
      </c>
      <c r="C580" s="14" t="s">
        <v>3540</v>
      </c>
      <c r="D580" s="14" t="s">
        <v>2105</v>
      </c>
      <c r="E580" s="22" t="s">
        <v>2231</v>
      </c>
      <c r="F580" s="14"/>
      <c r="G580" s="14" t="s">
        <v>3884</v>
      </c>
    </row>
    <row r="581" spans="1:7" ht="120" customHeight="1" x14ac:dyDescent="0.25">
      <c r="A581" s="30">
        <v>579</v>
      </c>
      <c r="B581" s="34" t="s">
        <v>3883</v>
      </c>
      <c r="C581" s="14" t="s">
        <v>3539</v>
      </c>
      <c r="D581" s="14" t="s">
        <v>4674</v>
      </c>
      <c r="E581" s="22" t="s">
        <v>2230</v>
      </c>
      <c r="F581" s="14" t="s">
        <v>4675</v>
      </c>
      <c r="G581" s="14"/>
    </row>
    <row r="582" spans="1:7" x14ac:dyDescent="0.25">
      <c r="A582" s="30">
        <v>580</v>
      </c>
      <c r="B582" s="34" t="s">
        <v>4036</v>
      </c>
      <c r="C582" s="14" t="s">
        <v>3538</v>
      </c>
      <c r="D582" s="14" t="s">
        <v>2107</v>
      </c>
      <c r="E582" s="22" t="s">
        <v>2229</v>
      </c>
      <c r="F582" s="14"/>
      <c r="G582" s="14"/>
    </row>
    <row r="583" spans="1:7" s="54" customFormat="1" ht="45" x14ac:dyDescent="0.25">
      <c r="A583" s="30">
        <v>581</v>
      </c>
      <c r="B583" s="34" t="s">
        <v>3882</v>
      </c>
      <c r="C583" s="14" t="s">
        <v>3803</v>
      </c>
      <c r="D583" s="14" t="s">
        <v>3806</v>
      </c>
      <c r="E583" s="22" t="s">
        <v>3805</v>
      </c>
      <c r="F583" s="14" t="s">
        <v>3804</v>
      </c>
      <c r="G583" s="14"/>
    </row>
    <row r="584" spans="1:7" ht="30" x14ac:dyDescent="0.25">
      <c r="A584" s="30">
        <v>582</v>
      </c>
      <c r="B584" s="34" t="s">
        <v>3881</v>
      </c>
      <c r="C584" s="14" t="s">
        <v>3537</v>
      </c>
      <c r="D584" s="14" t="s">
        <v>2109</v>
      </c>
      <c r="E584" s="22" t="s">
        <v>2227</v>
      </c>
      <c r="F584" s="14"/>
      <c r="G584" s="14"/>
    </row>
    <row r="585" spans="1:7" ht="30" x14ac:dyDescent="0.25">
      <c r="A585" s="30">
        <v>583</v>
      </c>
      <c r="B585" s="34" t="s">
        <v>3880</v>
      </c>
      <c r="C585" s="14" t="s">
        <v>3536</v>
      </c>
      <c r="D585" s="14" t="s">
        <v>2110</v>
      </c>
      <c r="E585" s="22" t="s">
        <v>2226</v>
      </c>
      <c r="F585" s="14"/>
      <c r="G585" s="14"/>
    </row>
    <row r="586" spans="1:7" x14ac:dyDescent="0.25">
      <c r="A586" s="30">
        <v>584</v>
      </c>
      <c r="B586" s="34" t="s">
        <v>3879</v>
      </c>
      <c r="C586" s="14" t="s">
        <v>3535</v>
      </c>
      <c r="D586" s="14" t="s">
        <v>2111</v>
      </c>
      <c r="E586" s="22" t="s">
        <v>2225</v>
      </c>
      <c r="F586" s="14"/>
      <c r="G586" s="14"/>
    </row>
    <row r="587" spans="1:7" x14ac:dyDescent="0.25">
      <c r="A587" s="30">
        <v>585</v>
      </c>
      <c r="B587" s="34" t="s">
        <v>3878</v>
      </c>
      <c r="C587" s="14" t="s">
        <v>3534</v>
      </c>
      <c r="D587" s="14" t="s">
        <v>947</v>
      </c>
      <c r="E587" s="22" t="s">
        <v>2224</v>
      </c>
      <c r="F587" s="14"/>
      <c r="G587" s="14"/>
    </row>
    <row r="588" spans="1:7" ht="45" x14ac:dyDescent="0.25">
      <c r="A588" s="30">
        <v>586</v>
      </c>
      <c r="B588" s="34" t="s">
        <v>3877</v>
      </c>
      <c r="C588" s="14" t="s">
        <v>3533</v>
      </c>
      <c r="D588" s="14" t="s">
        <v>3955</v>
      </c>
      <c r="E588" s="22" t="s">
        <v>2223</v>
      </c>
      <c r="F588" s="14"/>
      <c r="G588" s="14"/>
    </row>
    <row r="589" spans="1:7" ht="30" x14ac:dyDescent="0.25">
      <c r="A589" s="30">
        <v>587</v>
      </c>
      <c r="B589" s="34" t="s">
        <v>3876</v>
      </c>
      <c r="C589" s="14" t="s">
        <v>3532</v>
      </c>
      <c r="D589" s="14" t="s">
        <v>661</v>
      </c>
      <c r="E589" s="22" t="s">
        <v>2222</v>
      </c>
      <c r="F589" s="14"/>
      <c r="G589" s="14"/>
    </row>
    <row r="590" spans="1:7" x14ac:dyDescent="0.25">
      <c r="A590" s="30">
        <v>588</v>
      </c>
      <c r="B590" s="34" t="s">
        <v>3875</v>
      </c>
      <c r="C590" s="14" t="s">
        <v>3531</v>
      </c>
      <c r="D590" s="14" t="s">
        <v>664</v>
      </c>
      <c r="E590" s="22" t="s">
        <v>2221</v>
      </c>
      <c r="F590" s="14"/>
      <c r="G590" s="14"/>
    </row>
    <row r="591" spans="1:7" ht="30" x14ac:dyDescent="0.25">
      <c r="A591" s="30">
        <v>589</v>
      </c>
      <c r="B591" s="34" t="s">
        <v>3874</v>
      </c>
      <c r="C591" s="14" t="s">
        <v>3530</v>
      </c>
      <c r="D591" s="14" t="s">
        <v>666</v>
      </c>
      <c r="E591" s="22" t="s">
        <v>2220</v>
      </c>
      <c r="F591" s="14"/>
      <c r="G591" s="14"/>
    </row>
    <row r="592" spans="1:7" x14ac:dyDescent="0.25">
      <c r="A592" s="30">
        <v>590</v>
      </c>
      <c r="B592" s="34" t="s">
        <v>3873</v>
      </c>
      <c r="C592" s="14" t="s">
        <v>3529</v>
      </c>
      <c r="D592" s="14" t="s">
        <v>668</v>
      </c>
      <c r="E592" s="22" t="s">
        <v>2219</v>
      </c>
      <c r="F592" s="14"/>
      <c r="G592" s="14"/>
    </row>
    <row r="593" spans="1:7" x14ac:dyDescent="0.25">
      <c r="A593" s="30">
        <v>591</v>
      </c>
      <c r="B593" s="34" t="s">
        <v>3872</v>
      </c>
      <c r="C593" s="68" t="s">
        <v>2963</v>
      </c>
      <c r="D593" s="14" t="s">
        <v>670</v>
      </c>
      <c r="E593" s="22" t="s">
        <v>2218</v>
      </c>
      <c r="F593" s="14"/>
      <c r="G593" s="14"/>
    </row>
    <row r="594" spans="1:7" ht="180" x14ac:dyDescent="0.25">
      <c r="A594" s="30">
        <v>592</v>
      </c>
      <c r="B594" s="34" t="s">
        <v>3871</v>
      </c>
      <c r="C594" s="14" t="s">
        <v>3528</v>
      </c>
      <c r="D594" s="14" t="s">
        <v>3954</v>
      </c>
      <c r="E594" s="22" t="s">
        <v>2183</v>
      </c>
      <c r="F594" s="14"/>
      <c r="G594" s="14"/>
    </row>
    <row r="595" spans="1:7" ht="123" customHeight="1" x14ac:dyDescent="0.25">
      <c r="A595" s="30">
        <v>593</v>
      </c>
      <c r="B595" s="34" t="s">
        <v>939</v>
      </c>
      <c r="C595" s="14" t="s">
        <v>3527</v>
      </c>
      <c r="D595" s="14" t="s">
        <v>3953</v>
      </c>
      <c r="E595" s="22" t="s">
        <v>2217</v>
      </c>
      <c r="F595" s="14" t="s">
        <v>2281</v>
      </c>
      <c r="G595" s="14" t="s">
        <v>4582</v>
      </c>
    </row>
    <row r="596" spans="1:7" ht="30" x14ac:dyDescent="0.25">
      <c r="A596" s="30">
        <v>594</v>
      </c>
      <c r="B596" s="34" t="s">
        <v>940</v>
      </c>
      <c r="C596" s="14" t="s">
        <v>3526</v>
      </c>
      <c r="D596" s="14" t="s">
        <v>941</v>
      </c>
      <c r="E596" s="22" t="s">
        <v>2193</v>
      </c>
      <c r="F596" s="14"/>
      <c r="G596" s="14"/>
    </row>
    <row r="597" spans="1:7" x14ac:dyDescent="0.25">
      <c r="A597" s="30">
        <v>595</v>
      </c>
      <c r="B597" s="34" t="s">
        <v>953</v>
      </c>
      <c r="C597" s="14" t="s">
        <v>3525</v>
      </c>
      <c r="D597" s="14" t="s">
        <v>954</v>
      </c>
      <c r="E597" s="22" t="s">
        <v>2194</v>
      </c>
      <c r="F597" s="14"/>
      <c r="G597" s="14"/>
    </row>
    <row r="598" spans="1:7" ht="30" x14ac:dyDescent="0.25">
      <c r="A598" s="30">
        <v>596</v>
      </c>
      <c r="B598" s="34" t="s">
        <v>955</v>
      </c>
      <c r="C598" s="14" t="s">
        <v>3524</v>
      </c>
      <c r="D598" s="14" t="s">
        <v>956</v>
      </c>
      <c r="E598" s="22" t="s">
        <v>2195</v>
      </c>
      <c r="F598" s="14"/>
      <c r="G598" s="14"/>
    </row>
    <row r="599" spans="1:7" ht="60" x14ac:dyDescent="0.25">
      <c r="A599" s="30">
        <v>597</v>
      </c>
      <c r="B599" s="34" t="s">
        <v>942</v>
      </c>
      <c r="C599" s="14" t="s">
        <v>3523</v>
      </c>
      <c r="D599" s="14" t="s">
        <v>3985</v>
      </c>
      <c r="E599" s="22" t="s">
        <v>2196</v>
      </c>
      <c r="F599" s="14" t="s">
        <v>2504</v>
      </c>
      <c r="G599" s="14"/>
    </row>
    <row r="600" spans="1:7" ht="30" x14ac:dyDescent="0.25">
      <c r="A600" s="30">
        <v>598</v>
      </c>
      <c r="B600" s="34" t="s">
        <v>943</v>
      </c>
      <c r="C600" s="14" t="s">
        <v>3522</v>
      </c>
      <c r="D600" s="14" t="s">
        <v>944</v>
      </c>
      <c r="E600" s="22" t="s">
        <v>2197</v>
      </c>
      <c r="F600" s="14"/>
      <c r="G600" s="14"/>
    </row>
    <row r="601" spans="1:7" x14ac:dyDescent="0.25">
      <c r="A601" s="30">
        <v>599</v>
      </c>
      <c r="B601" s="34" t="s">
        <v>945</v>
      </c>
      <c r="C601" s="14" t="s">
        <v>3521</v>
      </c>
      <c r="D601" s="14" t="s">
        <v>946</v>
      </c>
      <c r="E601" s="22" t="s">
        <v>2198</v>
      </c>
      <c r="F601" s="14"/>
      <c r="G601" s="14"/>
    </row>
    <row r="602" spans="1:7" ht="60" x14ac:dyDescent="0.25">
      <c r="A602" s="30">
        <v>600</v>
      </c>
      <c r="B602" s="34" t="s">
        <v>948</v>
      </c>
      <c r="C602" s="14" t="s">
        <v>3520</v>
      </c>
      <c r="D602" s="14" t="s">
        <v>3986</v>
      </c>
      <c r="E602" s="22" t="s">
        <v>2199</v>
      </c>
      <c r="F602" s="14" t="s">
        <v>2740</v>
      </c>
      <c r="G602" s="14"/>
    </row>
    <row r="603" spans="1:7" x14ac:dyDescent="0.25">
      <c r="A603" s="30">
        <v>601</v>
      </c>
      <c r="B603" s="34" t="s">
        <v>949</v>
      </c>
      <c r="C603" s="14" t="s">
        <v>3519</v>
      </c>
      <c r="D603" s="14" t="s">
        <v>950</v>
      </c>
      <c r="E603" s="22" t="s">
        <v>2200</v>
      </c>
      <c r="F603" s="14"/>
      <c r="G603" s="14"/>
    </row>
    <row r="604" spans="1:7" ht="150" x14ac:dyDescent="0.25">
      <c r="A604" s="30">
        <v>602</v>
      </c>
      <c r="B604" s="34" t="s">
        <v>997</v>
      </c>
      <c r="C604" s="14" t="s">
        <v>3518</v>
      </c>
      <c r="D604" s="14" t="s">
        <v>4579</v>
      </c>
      <c r="E604" s="22" t="s">
        <v>4580</v>
      </c>
      <c r="F604" s="14"/>
      <c r="G604" s="14" t="s">
        <v>4581</v>
      </c>
    </row>
    <row r="605" spans="1:7" ht="30" x14ac:dyDescent="0.25">
      <c r="A605" s="30">
        <v>603</v>
      </c>
      <c r="B605" s="34" t="s">
        <v>951</v>
      </c>
      <c r="C605" s="14" t="s">
        <v>3517</v>
      </c>
      <c r="D605" s="14" t="s">
        <v>3983</v>
      </c>
      <c r="E605" s="22" t="s">
        <v>2202</v>
      </c>
      <c r="F605" s="14"/>
      <c r="G605" s="14"/>
    </row>
    <row r="606" spans="1:7" ht="69" customHeight="1" x14ac:dyDescent="0.25">
      <c r="A606" s="30">
        <v>604</v>
      </c>
      <c r="B606" s="34" t="s">
        <v>957</v>
      </c>
      <c r="C606" s="14" t="s">
        <v>3516</v>
      </c>
      <c r="D606" s="14" t="s">
        <v>4273</v>
      </c>
      <c r="E606" s="22" t="s">
        <v>2203</v>
      </c>
      <c r="F606" s="14"/>
      <c r="G606" s="14"/>
    </row>
    <row r="607" spans="1:7" ht="58.5" customHeight="1" x14ac:dyDescent="0.25">
      <c r="A607" s="30">
        <v>605</v>
      </c>
      <c r="B607" s="34" t="s">
        <v>2143</v>
      </c>
      <c r="C607" s="14" t="s">
        <v>3515</v>
      </c>
      <c r="D607" s="14" t="s">
        <v>3984</v>
      </c>
      <c r="E607" s="22" t="s">
        <v>2204</v>
      </c>
      <c r="F607" s="14"/>
      <c r="G607" s="14"/>
    </row>
    <row r="608" spans="1:7" s="54" customFormat="1" ht="98.25" customHeight="1" x14ac:dyDescent="0.25">
      <c r="A608" s="30">
        <v>606</v>
      </c>
      <c r="B608" s="34" t="s">
        <v>2144</v>
      </c>
      <c r="C608" s="14" t="s">
        <v>3514</v>
      </c>
      <c r="D608" s="14" t="s">
        <v>3786</v>
      </c>
      <c r="E608" s="22" t="s">
        <v>2205</v>
      </c>
      <c r="F608" s="14" t="s">
        <v>3787</v>
      </c>
      <c r="G608" s="14"/>
    </row>
    <row r="609" spans="1:7" ht="69" customHeight="1" x14ac:dyDescent="0.25">
      <c r="A609" s="30">
        <v>607</v>
      </c>
      <c r="B609" s="34" t="s">
        <v>961</v>
      </c>
      <c r="C609" s="14" t="s">
        <v>3513</v>
      </c>
      <c r="D609" s="14" t="s">
        <v>3974</v>
      </c>
      <c r="E609" s="22" t="s">
        <v>962</v>
      </c>
      <c r="F609" s="14" t="s">
        <v>4038</v>
      </c>
      <c r="G609" s="14"/>
    </row>
    <row r="610" spans="1:7" ht="47.25" customHeight="1" x14ac:dyDescent="0.25">
      <c r="A610" s="30">
        <v>608</v>
      </c>
      <c r="B610" s="34" t="s">
        <v>977</v>
      </c>
      <c r="C610" s="14" t="s">
        <v>3512</v>
      </c>
      <c r="D610" s="14" t="s">
        <v>979</v>
      </c>
      <c r="E610" s="22" t="s">
        <v>2206</v>
      </c>
      <c r="F610" s="14"/>
      <c r="G610" s="14"/>
    </row>
    <row r="611" spans="1:7" ht="47.25" customHeight="1" x14ac:dyDescent="0.25">
      <c r="A611" s="30">
        <v>609</v>
      </c>
      <c r="B611" s="34" t="s">
        <v>965</v>
      </c>
      <c r="C611" s="14" t="s">
        <v>3511</v>
      </c>
      <c r="D611" s="14" t="s">
        <v>966</v>
      </c>
      <c r="E611" s="22" t="s">
        <v>2207</v>
      </c>
      <c r="F611" s="14"/>
      <c r="G611" s="14"/>
    </row>
    <row r="612" spans="1:7" ht="63.75" customHeight="1" x14ac:dyDescent="0.25">
      <c r="A612" s="30">
        <v>610</v>
      </c>
      <c r="B612" s="34" t="s">
        <v>967</v>
      </c>
      <c r="C612" s="14" t="s">
        <v>3510</v>
      </c>
      <c r="D612" s="14" t="s">
        <v>3975</v>
      </c>
      <c r="E612" s="22" t="s">
        <v>2208</v>
      </c>
      <c r="F612" s="14" t="s">
        <v>2553</v>
      </c>
      <c r="G612" s="14"/>
    </row>
    <row r="613" spans="1:7" ht="30" x14ac:dyDescent="0.25">
      <c r="A613" s="30">
        <v>611</v>
      </c>
      <c r="B613" s="34" t="s">
        <v>988</v>
      </c>
      <c r="C613" s="14" t="s">
        <v>3509</v>
      </c>
      <c r="D613" s="14" t="s">
        <v>990</v>
      </c>
      <c r="E613" s="22" t="s">
        <v>2209</v>
      </c>
      <c r="F613" s="14"/>
      <c r="G613" s="14"/>
    </row>
    <row r="614" spans="1:7" ht="30" x14ac:dyDescent="0.25">
      <c r="A614" s="30">
        <v>612</v>
      </c>
      <c r="B614" s="34" t="s">
        <v>994</v>
      </c>
      <c r="C614" s="14" t="s">
        <v>3508</v>
      </c>
      <c r="D614" s="14" t="s">
        <v>996</v>
      </c>
      <c r="E614" s="22" t="s">
        <v>2210</v>
      </c>
      <c r="F614" s="14"/>
      <c r="G614" s="14"/>
    </row>
    <row r="615" spans="1:7" ht="45" x14ac:dyDescent="0.25">
      <c r="A615" s="30">
        <v>613</v>
      </c>
      <c r="B615" s="34" t="s">
        <v>991</v>
      </c>
      <c r="C615" s="14" t="s">
        <v>3507</v>
      </c>
      <c r="D615" s="14" t="s">
        <v>3976</v>
      </c>
      <c r="E615" s="22" t="s">
        <v>2211</v>
      </c>
      <c r="F615" s="14"/>
      <c r="G615" s="14"/>
    </row>
    <row r="616" spans="1:7" ht="75" x14ac:dyDescent="0.25">
      <c r="A616" s="30">
        <v>614</v>
      </c>
      <c r="B616" s="34" t="s">
        <v>980</v>
      </c>
      <c r="C616" s="14" t="s">
        <v>3506</v>
      </c>
      <c r="D616" s="14" t="s">
        <v>3977</v>
      </c>
      <c r="E616" s="22" t="s">
        <v>2212</v>
      </c>
      <c r="F616" s="14"/>
      <c r="G616" s="14"/>
    </row>
    <row r="617" spans="1:7" ht="30" x14ac:dyDescent="0.25">
      <c r="A617" s="30">
        <v>615</v>
      </c>
      <c r="B617" s="34" t="s">
        <v>963</v>
      </c>
      <c r="C617" s="14" t="s">
        <v>3505</v>
      </c>
      <c r="D617" s="14" t="s">
        <v>964</v>
      </c>
      <c r="E617" s="22" t="s">
        <v>2213</v>
      </c>
      <c r="F617" s="14"/>
      <c r="G617" s="14"/>
    </row>
    <row r="618" spans="1:7" ht="225.75" customHeight="1" x14ac:dyDescent="0.25">
      <c r="A618" s="30">
        <v>616</v>
      </c>
      <c r="B618" s="34" t="s">
        <v>969</v>
      </c>
      <c r="C618" s="14" t="s">
        <v>3504</v>
      </c>
      <c r="D618" s="14" t="s">
        <v>3979</v>
      </c>
      <c r="E618" s="22" t="s">
        <v>2214</v>
      </c>
      <c r="F618" s="14" t="s">
        <v>3978</v>
      </c>
      <c r="G618" s="14"/>
    </row>
    <row r="619" spans="1:7" x14ac:dyDescent="0.25">
      <c r="A619" s="30">
        <v>617</v>
      </c>
      <c r="B619" s="34" t="s">
        <v>971</v>
      </c>
      <c r="C619" s="14" t="s">
        <v>3503</v>
      </c>
      <c r="D619" s="14" t="s">
        <v>973</v>
      </c>
      <c r="E619" s="22" t="s">
        <v>2215</v>
      </c>
      <c r="F619" s="14"/>
      <c r="G619" s="14"/>
    </row>
    <row r="620" spans="1:7" x14ac:dyDescent="0.25">
      <c r="A620" s="30">
        <v>618</v>
      </c>
      <c r="B620" s="34" t="s">
        <v>974</v>
      </c>
      <c r="C620" s="14" t="s">
        <v>3502</v>
      </c>
      <c r="D620" s="14" t="s">
        <v>976</v>
      </c>
      <c r="E620" s="22" t="s">
        <v>2216</v>
      </c>
      <c r="F620" s="14"/>
      <c r="G620" s="14"/>
    </row>
    <row r="621" spans="1:7" x14ac:dyDescent="0.25">
      <c r="A621" s="30">
        <v>619</v>
      </c>
      <c r="B621" s="34" t="s">
        <v>2243</v>
      </c>
      <c r="C621" s="14" t="s">
        <v>3500</v>
      </c>
      <c r="D621" s="14" t="s">
        <v>2245</v>
      </c>
      <c r="E621" s="22" t="s">
        <v>2246</v>
      </c>
      <c r="F621" s="14"/>
      <c r="G621" s="14"/>
    </row>
    <row r="622" spans="1:7" x14ac:dyDescent="0.25">
      <c r="A622" s="30">
        <v>620</v>
      </c>
      <c r="B622" s="34" t="s">
        <v>2249</v>
      </c>
      <c r="C622" s="14" t="s">
        <v>3499</v>
      </c>
      <c r="D622" s="14" t="s">
        <v>2251</v>
      </c>
      <c r="E622" s="22" t="s">
        <v>2252</v>
      </c>
      <c r="F622" s="14"/>
      <c r="G622" s="14"/>
    </row>
    <row r="623" spans="1:7" x14ac:dyDescent="0.25">
      <c r="A623" s="30">
        <v>621</v>
      </c>
      <c r="B623" s="34" t="s">
        <v>2258</v>
      </c>
      <c r="C623" s="14" t="s">
        <v>3501</v>
      </c>
      <c r="D623" s="14" t="s">
        <v>2260</v>
      </c>
      <c r="E623" s="22" t="s">
        <v>2261</v>
      </c>
      <c r="F623" s="14"/>
      <c r="G623" s="14"/>
    </row>
    <row r="624" spans="1:7" ht="30" x14ac:dyDescent="0.25">
      <c r="A624" s="30">
        <v>622</v>
      </c>
      <c r="B624" s="34" t="s">
        <v>2262</v>
      </c>
      <c r="C624" s="14" t="s">
        <v>3498</v>
      </c>
      <c r="D624" s="14" t="s">
        <v>2264</v>
      </c>
      <c r="E624" s="22" t="s">
        <v>2265</v>
      </c>
      <c r="F624" s="14"/>
      <c r="G624" s="14"/>
    </row>
    <row r="625" spans="1:7" ht="30" x14ac:dyDescent="0.25">
      <c r="A625" s="30">
        <v>623</v>
      </c>
      <c r="B625" s="34" t="s">
        <v>2266</v>
      </c>
      <c r="C625" s="14" t="s">
        <v>3497</v>
      </c>
      <c r="D625" s="14" t="s">
        <v>2268</v>
      </c>
      <c r="E625" s="22" t="s">
        <v>2269</v>
      </c>
      <c r="F625" s="14"/>
      <c r="G625" s="14"/>
    </row>
    <row r="626" spans="1:7" x14ac:dyDescent="0.25">
      <c r="A626" s="30">
        <v>624</v>
      </c>
      <c r="B626" s="34" t="s">
        <v>2340</v>
      </c>
      <c r="C626" s="14" t="s">
        <v>3496</v>
      </c>
      <c r="D626" s="14" t="s">
        <v>2341</v>
      </c>
      <c r="E626" s="22" t="s">
        <v>2342</v>
      </c>
      <c r="F626" s="14"/>
      <c r="G626" s="14"/>
    </row>
    <row r="627" spans="1:7" x14ac:dyDescent="0.25">
      <c r="A627" s="30">
        <v>625</v>
      </c>
      <c r="B627" s="34" t="s">
        <v>2254</v>
      </c>
      <c r="C627" s="14" t="s">
        <v>3495</v>
      </c>
      <c r="D627" s="14" t="s">
        <v>2256</v>
      </c>
      <c r="E627" s="22" t="s">
        <v>2257</v>
      </c>
      <c r="F627" s="14"/>
      <c r="G627" s="14"/>
    </row>
    <row r="628" spans="1:7" ht="140.25" customHeight="1" x14ac:dyDescent="0.25">
      <c r="A628" s="30">
        <v>626</v>
      </c>
      <c r="B628" s="34" t="s">
        <v>2270</v>
      </c>
      <c r="C628" s="14" t="s">
        <v>3494</v>
      </c>
      <c r="D628" s="14" t="s">
        <v>3951</v>
      </c>
      <c r="E628" s="22" t="s">
        <v>2272</v>
      </c>
      <c r="F628" s="14"/>
      <c r="G628" s="14" t="s">
        <v>3952</v>
      </c>
    </row>
    <row r="629" spans="1:7" ht="63.75" customHeight="1" x14ac:dyDescent="0.25">
      <c r="A629" s="30">
        <v>627</v>
      </c>
      <c r="B629" s="34" t="s">
        <v>2273</v>
      </c>
      <c r="C629" s="14" t="s">
        <v>3493</v>
      </c>
      <c r="D629" s="14" t="s">
        <v>3980</v>
      </c>
      <c r="E629" s="22" t="s">
        <v>2276</v>
      </c>
      <c r="F629" s="14" t="s">
        <v>3981</v>
      </c>
      <c r="G629" s="14"/>
    </row>
    <row r="630" spans="1:7" ht="63" customHeight="1" x14ac:dyDescent="0.25">
      <c r="A630" s="30">
        <v>628</v>
      </c>
      <c r="B630" s="34" t="s">
        <v>2277</v>
      </c>
      <c r="C630" s="14" t="s">
        <v>3492</v>
      </c>
      <c r="D630" s="14" t="s">
        <v>2279</v>
      </c>
      <c r="E630" s="22" t="s">
        <v>2280</v>
      </c>
      <c r="F630" s="14"/>
      <c r="G630" s="14"/>
    </row>
    <row r="631" spans="1:7" ht="47.25" customHeight="1" x14ac:dyDescent="0.25">
      <c r="A631" s="30">
        <v>629</v>
      </c>
      <c r="B631" s="34" t="s">
        <v>2284</v>
      </c>
      <c r="C631" s="14" t="s">
        <v>3491</v>
      </c>
      <c r="D631" s="14" t="s">
        <v>4719</v>
      </c>
      <c r="E631" s="22" t="s">
        <v>4720</v>
      </c>
      <c r="F631" s="14" t="s">
        <v>4721</v>
      </c>
      <c r="G631" s="14"/>
    </row>
    <row r="632" spans="1:7" ht="61.5" customHeight="1" x14ac:dyDescent="0.25">
      <c r="A632" s="30">
        <v>630</v>
      </c>
      <c r="B632" s="34" t="s">
        <v>2294</v>
      </c>
      <c r="C632" s="14" t="s">
        <v>3490</v>
      </c>
      <c r="D632" s="14" t="s">
        <v>4274</v>
      </c>
      <c r="E632" s="22" t="s">
        <v>2297</v>
      </c>
      <c r="F632" s="14"/>
      <c r="G632" s="14"/>
    </row>
    <row r="633" spans="1:7" x14ac:dyDescent="0.25">
      <c r="A633" s="30">
        <v>631</v>
      </c>
      <c r="B633" s="34" t="s">
        <v>2298</v>
      </c>
      <c r="C633" s="14" t="s">
        <v>3489</v>
      </c>
      <c r="D633" s="14" t="s">
        <v>2300</v>
      </c>
      <c r="E633" s="22" t="s">
        <v>2301</v>
      </c>
      <c r="F633" s="14"/>
      <c r="G633" s="14"/>
    </row>
    <row r="634" spans="1:7" ht="30" x14ac:dyDescent="0.25">
      <c r="A634" s="30">
        <v>632</v>
      </c>
      <c r="B634" s="34" t="s">
        <v>2304</v>
      </c>
      <c r="C634" s="14" t="s">
        <v>3488</v>
      </c>
      <c r="D634" s="14" t="s">
        <v>2306</v>
      </c>
      <c r="E634" s="22" t="s">
        <v>2307</v>
      </c>
      <c r="F634" s="14"/>
      <c r="G634" s="14"/>
    </row>
    <row r="635" spans="1:7" x14ac:dyDescent="0.25">
      <c r="A635" s="30">
        <v>633</v>
      </c>
      <c r="B635" s="34" t="s">
        <v>2308</v>
      </c>
      <c r="C635" s="14" t="s">
        <v>3487</v>
      </c>
      <c r="D635" s="14" t="s">
        <v>2310</v>
      </c>
      <c r="E635" s="22" t="s">
        <v>2311</v>
      </c>
      <c r="F635" s="14"/>
      <c r="G635" s="14"/>
    </row>
    <row r="636" spans="1:7" ht="30" x14ac:dyDescent="0.25">
      <c r="A636" s="30">
        <v>634</v>
      </c>
      <c r="B636" s="34" t="s">
        <v>2312</v>
      </c>
      <c r="C636" s="14" t="s">
        <v>3486</v>
      </c>
      <c r="D636" s="14" t="s">
        <v>2314</v>
      </c>
      <c r="E636" s="22" t="s">
        <v>2315</v>
      </c>
      <c r="F636" s="14"/>
      <c r="G636" s="14"/>
    </row>
    <row r="637" spans="1:7" ht="30" x14ac:dyDescent="0.25">
      <c r="A637" s="30">
        <v>635</v>
      </c>
      <c r="B637" s="34" t="s">
        <v>2319</v>
      </c>
      <c r="C637" s="14" t="s">
        <v>3485</v>
      </c>
      <c r="D637" s="14" t="s">
        <v>2321</v>
      </c>
      <c r="E637" s="22" t="s">
        <v>2322</v>
      </c>
      <c r="F637" s="14"/>
      <c r="G637" s="14"/>
    </row>
    <row r="638" spans="1:7" ht="30" x14ac:dyDescent="0.25">
      <c r="A638" s="30">
        <v>636</v>
      </c>
      <c r="B638" s="34" t="s">
        <v>2323</v>
      </c>
      <c r="C638" s="14" t="s">
        <v>3484</v>
      </c>
      <c r="D638" s="14" t="s">
        <v>3950</v>
      </c>
      <c r="E638" s="22" t="s">
        <v>2326</v>
      </c>
      <c r="F638" s="14"/>
      <c r="G638" s="14"/>
    </row>
    <row r="639" spans="1:7" ht="45" x14ac:dyDescent="0.25">
      <c r="A639" s="30">
        <v>637</v>
      </c>
      <c r="B639" s="34" t="s">
        <v>2331</v>
      </c>
      <c r="C639" s="14" t="s">
        <v>3483</v>
      </c>
      <c r="D639" s="14" t="s">
        <v>2333</v>
      </c>
      <c r="E639" s="22" t="s">
        <v>2334</v>
      </c>
      <c r="F639" s="14"/>
      <c r="G639" s="14"/>
    </row>
    <row r="640" spans="1:7" ht="30" x14ac:dyDescent="0.25">
      <c r="A640" s="30">
        <v>638</v>
      </c>
      <c r="B640" s="34" t="s">
        <v>2345</v>
      </c>
      <c r="C640" s="14" t="s">
        <v>3482</v>
      </c>
      <c r="D640" s="14" t="s">
        <v>2347</v>
      </c>
      <c r="E640" s="22" t="s">
        <v>2348</v>
      </c>
      <c r="F640" s="14"/>
      <c r="G640" s="14"/>
    </row>
    <row r="641" spans="1:7" ht="30" x14ac:dyDescent="0.25">
      <c r="A641" s="30">
        <v>639</v>
      </c>
      <c r="B641" s="34" t="s">
        <v>2349</v>
      </c>
      <c r="C641" s="14" t="s">
        <v>3481</v>
      </c>
      <c r="D641" s="14" t="s">
        <v>2351</v>
      </c>
      <c r="E641" s="22" t="s">
        <v>2352</v>
      </c>
      <c r="F641" s="14"/>
      <c r="G641" s="14"/>
    </row>
    <row r="642" spans="1:7" ht="45" x14ac:dyDescent="0.25">
      <c r="A642" s="30">
        <v>640</v>
      </c>
      <c r="B642" s="34" t="s">
        <v>2353</v>
      </c>
      <c r="C642" s="14" t="s">
        <v>3480</v>
      </c>
      <c r="D642" s="14" t="s">
        <v>3949</v>
      </c>
      <c r="E642" s="22" t="s">
        <v>2356</v>
      </c>
      <c r="F642" s="14"/>
      <c r="G642" s="14"/>
    </row>
    <row r="643" spans="1:7" ht="30" x14ac:dyDescent="0.25">
      <c r="A643" s="30">
        <v>641</v>
      </c>
      <c r="B643" s="34" t="s">
        <v>2358</v>
      </c>
      <c r="C643" s="14" t="s">
        <v>3479</v>
      </c>
      <c r="D643" s="14" t="s">
        <v>3948</v>
      </c>
      <c r="E643" s="22" t="s">
        <v>2361</v>
      </c>
      <c r="F643" s="14"/>
      <c r="G643" s="14"/>
    </row>
    <row r="644" spans="1:7" ht="30" x14ac:dyDescent="0.25">
      <c r="A644" s="30">
        <v>642</v>
      </c>
      <c r="B644" s="34" t="s">
        <v>2363</v>
      </c>
      <c r="C644" s="14" t="s">
        <v>3478</v>
      </c>
      <c r="D644" s="14" t="s">
        <v>3947</v>
      </c>
      <c r="E644" s="22" t="s">
        <v>2366</v>
      </c>
      <c r="F644" s="14"/>
      <c r="G644" s="14"/>
    </row>
    <row r="645" spans="1:7" ht="30" x14ac:dyDescent="0.25">
      <c r="A645" s="30">
        <v>643</v>
      </c>
      <c r="B645" s="34" t="s">
        <v>2367</v>
      </c>
      <c r="C645" s="14" t="s">
        <v>3477</v>
      </c>
      <c r="D645" s="14" t="s">
        <v>3946</v>
      </c>
      <c r="E645" s="22" t="s">
        <v>2370</v>
      </c>
      <c r="F645" s="14"/>
      <c r="G645" s="14"/>
    </row>
    <row r="646" spans="1:7" ht="30" x14ac:dyDescent="0.25">
      <c r="A646" s="30">
        <v>644</v>
      </c>
      <c r="B646" s="34" t="s">
        <v>2373</v>
      </c>
      <c r="C646" s="14" t="s">
        <v>3476</v>
      </c>
      <c r="D646" s="14" t="s">
        <v>3945</v>
      </c>
      <c r="E646" s="22" t="s">
        <v>2376</v>
      </c>
      <c r="F646" s="14"/>
      <c r="G646" s="14"/>
    </row>
    <row r="647" spans="1:7" ht="30" x14ac:dyDescent="0.25">
      <c r="A647" s="30">
        <v>645</v>
      </c>
      <c r="B647" s="34" t="s">
        <v>2377</v>
      </c>
      <c r="C647" s="14" t="s">
        <v>3475</v>
      </c>
      <c r="D647" s="14" t="s">
        <v>2379</v>
      </c>
      <c r="E647" s="22" t="s">
        <v>2380</v>
      </c>
      <c r="F647" s="14"/>
      <c r="G647" s="14"/>
    </row>
    <row r="648" spans="1:7" ht="45" x14ac:dyDescent="0.25">
      <c r="A648" s="30">
        <v>646</v>
      </c>
      <c r="B648" s="37" t="s">
        <v>2405</v>
      </c>
      <c r="C648" s="24" t="s">
        <v>3474</v>
      </c>
      <c r="D648" s="24" t="s">
        <v>3944</v>
      </c>
      <c r="E648" s="25" t="s">
        <v>2408</v>
      </c>
      <c r="F648" s="24"/>
      <c r="G648" s="24"/>
    </row>
    <row r="649" spans="1:7" ht="105" x14ac:dyDescent="0.25">
      <c r="A649" s="30">
        <v>647</v>
      </c>
      <c r="B649" s="37" t="s">
        <v>2412</v>
      </c>
      <c r="C649" s="24" t="s">
        <v>4598</v>
      </c>
      <c r="D649" s="24" t="s">
        <v>4636</v>
      </c>
      <c r="E649" s="25" t="s">
        <v>2415</v>
      </c>
      <c r="F649" s="24" t="s">
        <v>4635</v>
      </c>
      <c r="G649" s="24"/>
    </row>
    <row r="650" spans="1:7" ht="30" x14ac:dyDescent="0.25">
      <c r="A650" s="30">
        <v>648</v>
      </c>
      <c r="B650" s="37" t="s">
        <v>2416</v>
      </c>
      <c r="C650" s="24" t="s">
        <v>3473</v>
      </c>
      <c r="D650" s="24" t="s">
        <v>2418</v>
      </c>
      <c r="E650" s="25" t="s">
        <v>2419</v>
      </c>
      <c r="F650" s="24"/>
      <c r="G650" s="24"/>
    </row>
    <row r="651" spans="1:7" ht="30" x14ac:dyDescent="0.25">
      <c r="A651" s="30">
        <v>649</v>
      </c>
      <c r="B651" s="37" t="s">
        <v>2420</v>
      </c>
      <c r="C651" s="24" t="s">
        <v>3472</v>
      </c>
      <c r="D651" s="24" t="s">
        <v>2422</v>
      </c>
      <c r="E651" s="25" t="s">
        <v>2423</v>
      </c>
      <c r="F651" s="24"/>
      <c r="G651" s="24"/>
    </row>
    <row r="652" spans="1:7" ht="30" x14ac:dyDescent="0.25">
      <c r="A652" s="30">
        <v>650</v>
      </c>
      <c r="B652" s="37" t="s">
        <v>2435</v>
      </c>
      <c r="C652" s="24" t="s">
        <v>3471</v>
      </c>
      <c r="D652" s="24" t="s">
        <v>2437</v>
      </c>
      <c r="E652" s="25" t="s">
        <v>2438</v>
      </c>
      <c r="F652" s="24"/>
      <c r="G652" s="24"/>
    </row>
    <row r="653" spans="1:7" ht="90" x14ac:dyDescent="0.25">
      <c r="A653" s="30">
        <v>651</v>
      </c>
      <c r="B653" s="37" t="s">
        <v>2443</v>
      </c>
      <c r="C653" s="24" t="s">
        <v>3470</v>
      </c>
      <c r="D653" s="24" t="s">
        <v>3943</v>
      </c>
      <c r="E653" s="25" t="s">
        <v>2446</v>
      </c>
      <c r="F653" s="24"/>
      <c r="G653" s="24"/>
    </row>
    <row r="654" spans="1:7" ht="30" x14ac:dyDescent="0.25">
      <c r="A654" s="30">
        <v>652</v>
      </c>
      <c r="B654" s="37" t="s">
        <v>2447</v>
      </c>
      <c r="C654" s="24" t="s">
        <v>3469</v>
      </c>
      <c r="D654" s="24" t="s">
        <v>2449</v>
      </c>
      <c r="E654" s="25" t="s">
        <v>2450</v>
      </c>
      <c r="F654" s="24"/>
      <c r="G654" s="24"/>
    </row>
    <row r="655" spans="1:7" ht="30" x14ac:dyDescent="0.25">
      <c r="A655" s="30">
        <v>653</v>
      </c>
      <c r="B655" s="37" t="s">
        <v>2465</v>
      </c>
      <c r="C655" s="24" t="s">
        <v>3468</v>
      </c>
      <c r="D655" s="24" t="s">
        <v>2467</v>
      </c>
      <c r="E655" s="25" t="s">
        <v>2468</v>
      </c>
      <c r="F655" s="24"/>
      <c r="G655" s="24"/>
    </row>
    <row r="656" spans="1:7" ht="30" x14ac:dyDescent="0.25">
      <c r="A656" s="30">
        <v>654</v>
      </c>
      <c r="B656" s="37" t="s">
        <v>2469</v>
      </c>
      <c r="C656" s="24" t="s">
        <v>3467</v>
      </c>
      <c r="D656" s="24" t="s">
        <v>2471</v>
      </c>
      <c r="E656" s="25" t="s">
        <v>2472</v>
      </c>
      <c r="F656" s="24"/>
      <c r="G656" s="24"/>
    </row>
    <row r="657" spans="1:7" x14ac:dyDescent="0.25">
      <c r="A657" s="30">
        <v>655</v>
      </c>
      <c r="B657" s="37" t="s">
        <v>2485</v>
      </c>
      <c r="C657" s="24" t="s">
        <v>3466</v>
      </c>
      <c r="D657" s="24" t="s">
        <v>2487</v>
      </c>
      <c r="E657" s="25" t="s">
        <v>2488</v>
      </c>
      <c r="F657" s="24"/>
      <c r="G657" s="24"/>
    </row>
    <row r="658" spans="1:7" ht="30" x14ac:dyDescent="0.25">
      <c r="A658" s="30">
        <v>656</v>
      </c>
      <c r="B658" s="37" t="s">
        <v>2489</v>
      </c>
      <c r="C658" s="24" t="s">
        <v>3465</v>
      </c>
      <c r="D658" s="24" t="s">
        <v>2491</v>
      </c>
      <c r="E658" s="25" t="s">
        <v>2492</v>
      </c>
      <c r="F658" s="24"/>
      <c r="G658" s="24"/>
    </row>
    <row r="659" spans="1:7" ht="30" x14ac:dyDescent="0.25">
      <c r="A659" s="30">
        <v>657</v>
      </c>
      <c r="B659" s="37" t="s">
        <v>2505</v>
      </c>
      <c r="C659" s="24" t="s">
        <v>3464</v>
      </c>
      <c r="D659" s="24" t="s">
        <v>3935</v>
      </c>
      <c r="E659" s="25" t="s">
        <v>2508</v>
      </c>
      <c r="F659" s="24"/>
      <c r="G659" s="24"/>
    </row>
    <row r="660" spans="1:7" ht="51.75" customHeight="1" x14ac:dyDescent="0.25">
      <c r="A660" s="30">
        <v>658</v>
      </c>
      <c r="B660" s="37" t="s">
        <v>2509</v>
      </c>
      <c r="C660" s="24" t="s">
        <v>3463</v>
      </c>
      <c r="D660" s="24" t="s">
        <v>3934</v>
      </c>
      <c r="E660" s="25" t="s">
        <v>2512</v>
      </c>
      <c r="F660" s="24"/>
      <c r="G660" s="24"/>
    </row>
    <row r="661" spans="1:7" ht="103.5" customHeight="1" x14ac:dyDescent="0.25">
      <c r="A661" s="30">
        <v>659</v>
      </c>
      <c r="B661" s="37" t="s">
        <v>2513</v>
      </c>
      <c r="C661" s="24" t="s">
        <v>3462</v>
      </c>
      <c r="D661" s="24" t="s">
        <v>4660</v>
      </c>
      <c r="E661" s="25" t="s">
        <v>2516</v>
      </c>
      <c r="F661" s="24" t="s">
        <v>4659</v>
      </c>
      <c r="G661" s="24"/>
    </row>
    <row r="662" spans="1:7" ht="51" customHeight="1" x14ac:dyDescent="0.25">
      <c r="A662" s="30">
        <v>660</v>
      </c>
      <c r="B662" s="37" t="s">
        <v>2521</v>
      </c>
      <c r="C662" s="24" t="s">
        <v>3461</v>
      </c>
      <c r="D662" s="24" t="s">
        <v>3936</v>
      </c>
      <c r="E662" s="25" t="s">
        <v>2524</v>
      </c>
      <c r="F662" s="24"/>
      <c r="G662" s="24"/>
    </row>
    <row r="663" spans="1:7" ht="30" x14ac:dyDescent="0.25">
      <c r="A663" s="30">
        <v>661</v>
      </c>
      <c r="B663" s="37" t="s">
        <v>2525</v>
      </c>
      <c r="C663" s="24" t="s">
        <v>3460</v>
      </c>
      <c r="D663" s="24" t="s">
        <v>2527</v>
      </c>
      <c r="E663" s="25" t="s">
        <v>2528</v>
      </c>
      <c r="F663" s="24"/>
      <c r="G663" s="24"/>
    </row>
    <row r="664" spans="1:7" ht="30" x14ac:dyDescent="0.25">
      <c r="A664" s="30">
        <v>662</v>
      </c>
      <c r="B664" s="37" t="s">
        <v>2529</v>
      </c>
      <c r="C664" s="24" t="s">
        <v>3459</v>
      </c>
      <c r="D664" s="24" t="s">
        <v>2531</v>
      </c>
      <c r="E664" s="25" t="s">
        <v>2532</v>
      </c>
      <c r="F664" s="24"/>
      <c r="G664" s="24"/>
    </row>
    <row r="665" spans="1:7" x14ac:dyDescent="0.25">
      <c r="A665" s="30">
        <v>663</v>
      </c>
      <c r="B665" s="37" t="s">
        <v>2533</v>
      </c>
      <c r="C665" s="24" t="s">
        <v>3458</v>
      </c>
      <c r="D665" s="24" t="s">
        <v>3937</v>
      </c>
      <c r="E665" s="25" t="s">
        <v>2536</v>
      </c>
      <c r="F665" s="24"/>
      <c r="G665" s="24"/>
    </row>
    <row r="666" spans="1:7" ht="30" x14ac:dyDescent="0.25">
      <c r="A666" s="30">
        <v>664</v>
      </c>
      <c r="B666" s="37" t="s">
        <v>2537</v>
      </c>
      <c r="C666" s="24" t="s">
        <v>3457</v>
      </c>
      <c r="D666" s="24" t="s">
        <v>3938</v>
      </c>
      <c r="E666" s="25" t="s">
        <v>2540</v>
      </c>
      <c r="F666" s="24"/>
      <c r="G666" s="24"/>
    </row>
    <row r="667" spans="1:7" ht="30" x14ac:dyDescent="0.25">
      <c r="A667" s="30">
        <v>665</v>
      </c>
      <c r="B667" s="37" t="s">
        <v>2541</v>
      </c>
      <c r="C667" s="24" t="s">
        <v>3456</v>
      </c>
      <c r="D667" s="24" t="s">
        <v>3939</v>
      </c>
      <c r="E667" s="25" t="s">
        <v>2544</v>
      </c>
      <c r="F667" s="24"/>
      <c r="G667" s="24"/>
    </row>
    <row r="668" spans="1:7" ht="47.25" customHeight="1" x14ac:dyDescent="0.25">
      <c r="A668" s="30">
        <v>666</v>
      </c>
      <c r="B668" s="37" t="s">
        <v>2545</v>
      </c>
      <c r="C668" s="24" t="s">
        <v>3455</v>
      </c>
      <c r="D668" s="24" t="s">
        <v>3940</v>
      </c>
      <c r="E668" s="25" t="s">
        <v>2548</v>
      </c>
      <c r="F668" s="24"/>
      <c r="G668" s="24"/>
    </row>
    <row r="669" spans="1:7" ht="165" customHeight="1" x14ac:dyDescent="0.25">
      <c r="A669" s="30">
        <v>667</v>
      </c>
      <c r="B669" s="37" t="s">
        <v>2549</v>
      </c>
      <c r="C669" s="24" t="s">
        <v>3454</v>
      </c>
      <c r="D669" s="24" t="s">
        <v>3941</v>
      </c>
      <c r="E669" s="25" t="s">
        <v>2552</v>
      </c>
      <c r="F669" s="24"/>
      <c r="G669" s="24"/>
    </row>
    <row r="670" spans="1:7" ht="59.25" customHeight="1" x14ac:dyDescent="0.25">
      <c r="A670" s="30">
        <v>668</v>
      </c>
      <c r="B670" s="37" t="s">
        <v>2559</v>
      </c>
      <c r="C670" s="24" t="s">
        <v>3453</v>
      </c>
      <c r="D670" s="24" t="s">
        <v>4416</v>
      </c>
      <c r="E670" s="25" t="s">
        <v>2562</v>
      </c>
      <c r="F670" s="24" t="s">
        <v>4415</v>
      </c>
      <c r="G670" s="24"/>
    </row>
    <row r="671" spans="1:7" ht="48" customHeight="1" x14ac:dyDescent="0.25">
      <c r="A671" s="30">
        <v>669</v>
      </c>
      <c r="B671" s="37" t="s">
        <v>2577</v>
      </c>
      <c r="C671" s="24" t="s">
        <v>3452</v>
      </c>
      <c r="D671" s="24" t="s">
        <v>3942</v>
      </c>
      <c r="E671" s="25" t="s">
        <v>2580</v>
      </c>
      <c r="F671" s="24"/>
      <c r="G671" s="24"/>
    </row>
    <row r="672" spans="1:7" ht="61.5" customHeight="1" x14ac:dyDescent="0.25">
      <c r="A672" s="30">
        <v>670</v>
      </c>
      <c r="B672" s="37" t="s">
        <v>2583</v>
      </c>
      <c r="C672" s="24" t="s">
        <v>3451</v>
      </c>
      <c r="D672" s="24" t="s">
        <v>2585</v>
      </c>
      <c r="E672" s="25" t="s">
        <v>2586</v>
      </c>
      <c r="F672" s="24"/>
      <c r="G672" s="24"/>
    </row>
    <row r="673" spans="1:7" ht="48.75" customHeight="1" x14ac:dyDescent="0.25">
      <c r="A673" s="30">
        <v>671</v>
      </c>
      <c r="B673" s="37" t="s">
        <v>2587</v>
      </c>
      <c r="C673" s="24" t="s">
        <v>3450</v>
      </c>
      <c r="D673" s="24" t="s">
        <v>2589</v>
      </c>
      <c r="E673" s="25" t="s">
        <v>2590</v>
      </c>
      <c r="F673" s="24"/>
      <c r="G673" s="24"/>
    </row>
    <row r="674" spans="1:7" ht="45.75" customHeight="1" x14ac:dyDescent="0.25">
      <c r="A674" s="30">
        <v>672</v>
      </c>
      <c r="B674" s="37" t="s">
        <v>2593</v>
      </c>
      <c r="C674" s="24" t="s">
        <v>3449</v>
      </c>
      <c r="D674" s="24" t="s">
        <v>2595</v>
      </c>
      <c r="E674" s="25" t="s">
        <v>2596</v>
      </c>
      <c r="F674" s="24"/>
      <c r="G674" s="24"/>
    </row>
    <row r="675" spans="1:7" ht="58.5" customHeight="1" x14ac:dyDescent="0.25">
      <c r="A675" s="30">
        <v>673</v>
      </c>
      <c r="B675" s="37" t="s">
        <v>2599</v>
      </c>
      <c r="C675" s="24" t="s">
        <v>3447</v>
      </c>
      <c r="D675" s="24" t="s">
        <v>2601</v>
      </c>
      <c r="E675" s="25" t="s">
        <v>2602</v>
      </c>
      <c r="F675" s="24"/>
      <c r="G675" s="24"/>
    </row>
    <row r="676" spans="1:7" ht="60.75" customHeight="1" x14ac:dyDescent="0.25">
      <c r="A676" s="30">
        <v>674</v>
      </c>
      <c r="B676" s="37" t="s">
        <v>2603</v>
      </c>
      <c r="C676" s="24" t="s">
        <v>3448</v>
      </c>
      <c r="D676" s="24" t="s">
        <v>2605</v>
      </c>
      <c r="E676" s="25" t="s">
        <v>2606</v>
      </c>
      <c r="F676" s="24"/>
      <c r="G676" s="24"/>
    </row>
    <row r="677" spans="1:7" ht="111.75" customHeight="1" x14ac:dyDescent="0.25">
      <c r="A677" s="30">
        <v>675</v>
      </c>
      <c r="B677" s="37" t="s">
        <v>2629</v>
      </c>
      <c r="C677" s="24" t="s">
        <v>3446</v>
      </c>
      <c r="D677" s="24" t="s">
        <v>3933</v>
      </c>
      <c r="E677" s="25" t="s">
        <v>2631</v>
      </c>
      <c r="F677" s="24"/>
      <c r="G677" s="24"/>
    </row>
    <row r="678" spans="1:7" s="54" customFormat="1" ht="154.5" customHeight="1" x14ac:dyDescent="0.25">
      <c r="A678" s="30">
        <v>676</v>
      </c>
      <c r="B678" s="34" t="s">
        <v>2607</v>
      </c>
      <c r="C678" s="14" t="s">
        <v>3445</v>
      </c>
      <c r="D678" s="14" t="s">
        <v>3789</v>
      </c>
      <c r="E678" s="22" t="s">
        <v>2609</v>
      </c>
      <c r="F678" s="14" t="s">
        <v>3788</v>
      </c>
      <c r="G678" s="14"/>
    </row>
    <row r="679" spans="1:7" s="54" customFormat="1" ht="45.75" customHeight="1" x14ac:dyDescent="0.25">
      <c r="A679" s="30">
        <v>677</v>
      </c>
      <c r="B679" s="34" t="s">
        <v>2610</v>
      </c>
      <c r="C679" s="14" t="s">
        <v>3444</v>
      </c>
      <c r="D679" s="14" t="s">
        <v>3793</v>
      </c>
      <c r="E679" s="22" t="s">
        <v>3794</v>
      </c>
      <c r="F679" s="14" t="s">
        <v>3792</v>
      </c>
      <c r="G679" s="14"/>
    </row>
    <row r="680" spans="1:7" ht="45" customHeight="1" x14ac:dyDescent="0.25">
      <c r="A680" s="30">
        <v>678</v>
      </c>
      <c r="B680" s="37" t="s">
        <v>2614</v>
      </c>
      <c r="C680" s="24" t="s">
        <v>3443</v>
      </c>
      <c r="D680" s="24" t="s">
        <v>2616</v>
      </c>
      <c r="E680" s="25" t="s">
        <v>2617</v>
      </c>
      <c r="F680" s="24"/>
      <c r="G680" s="24"/>
    </row>
    <row r="681" spans="1:7" ht="46.5" customHeight="1" x14ac:dyDescent="0.25">
      <c r="A681" s="30">
        <v>679</v>
      </c>
      <c r="B681" s="37" t="s">
        <v>2618</v>
      </c>
      <c r="C681" s="24" t="s">
        <v>3442</v>
      </c>
      <c r="D681" s="24" t="s">
        <v>2620</v>
      </c>
      <c r="E681" s="25" t="s">
        <v>2621</v>
      </c>
      <c r="F681" s="24"/>
      <c r="G681" s="24"/>
    </row>
    <row r="682" spans="1:7" ht="249.75" customHeight="1" x14ac:dyDescent="0.25">
      <c r="A682" s="30">
        <v>680</v>
      </c>
      <c r="B682" s="37" t="s">
        <v>2622</v>
      </c>
      <c r="C682" s="24" t="s">
        <v>3441</v>
      </c>
      <c r="D682" s="24" t="s">
        <v>4818</v>
      </c>
      <c r="E682" s="25" t="s">
        <v>2624</v>
      </c>
      <c r="F682" s="24" t="s">
        <v>4817</v>
      </c>
      <c r="G682" s="24" t="s">
        <v>4819</v>
      </c>
    </row>
    <row r="683" spans="1:7" ht="48.75" customHeight="1" x14ac:dyDescent="0.25">
      <c r="A683" s="30">
        <v>681</v>
      </c>
      <c r="B683" s="37" t="s">
        <v>2625</v>
      </c>
      <c r="C683" s="24" t="s">
        <v>3440</v>
      </c>
      <c r="D683" s="24" t="s">
        <v>2627</v>
      </c>
      <c r="E683" s="25" t="s">
        <v>2628</v>
      </c>
      <c r="F683" s="24"/>
      <c r="G683" s="24"/>
    </row>
    <row r="684" spans="1:7" ht="61.5" customHeight="1" x14ac:dyDescent="0.25">
      <c r="A684" s="30">
        <v>682</v>
      </c>
      <c r="B684" s="37" t="s">
        <v>2633</v>
      </c>
      <c r="C684" s="24" t="s">
        <v>3439</v>
      </c>
      <c r="D684" s="24" t="s">
        <v>4039</v>
      </c>
      <c r="E684" s="25" t="s">
        <v>2636</v>
      </c>
      <c r="F684" s="24"/>
      <c r="G684" s="24"/>
    </row>
    <row r="685" spans="1:7" ht="60.75" customHeight="1" x14ac:dyDescent="0.25">
      <c r="A685" s="30">
        <v>683</v>
      </c>
      <c r="B685" s="37" t="s">
        <v>2637</v>
      </c>
      <c r="C685" s="24" t="s">
        <v>3438</v>
      </c>
      <c r="D685" s="24" t="s">
        <v>2639</v>
      </c>
      <c r="E685" s="25" t="s">
        <v>2640</v>
      </c>
      <c r="F685" s="24"/>
      <c r="G685" s="24"/>
    </row>
    <row r="686" spans="1:7" ht="47.25" customHeight="1" x14ac:dyDescent="0.25">
      <c r="A686" s="30">
        <v>684</v>
      </c>
      <c r="B686" s="37" t="s">
        <v>2641</v>
      </c>
      <c r="C686" s="24" t="s">
        <v>3437</v>
      </c>
      <c r="D686" s="24" t="s">
        <v>3982</v>
      </c>
      <c r="E686" s="25" t="s">
        <v>2644</v>
      </c>
      <c r="F686" s="24"/>
      <c r="G686" s="24"/>
    </row>
    <row r="687" spans="1:7" s="54" customFormat="1" ht="45.75" customHeight="1" x14ac:dyDescent="0.25">
      <c r="A687" s="30">
        <v>685</v>
      </c>
      <c r="B687" s="34" t="s">
        <v>2649</v>
      </c>
      <c r="C687" s="14" t="s">
        <v>3436</v>
      </c>
      <c r="D687" s="14" t="s">
        <v>3785</v>
      </c>
      <c r="E687" s="22" t="s">
        <v>2652</v>
      </c>
      <c r="F687" s="14" t="s">
        <v>3784</v>
      </c>
      <c r="G687" s="14"/>
    </row>
    <row r="688" spans="1:7" ht="48" customHeight="1" x14ac:dyDescent="0.25">
      <c r="A688" s="30">
        <v>686</v>
      </c>
      <c r="B688" s="37" t="s">
        <v>2653</v>
      </c>
      <c r="C688" s="24" t="s">
        <v>3435</v>
      </c>
      <c r="D688" s="24" t="s">
        <v>4779</v>
      </c>
      <c r="E688" s="25" t="s">
        <v>2656</v>
      </c>
      <c r="F688" s="24" t="s">
        <v>4778</v>
      </c>
      <c r="G688" s="24"/>
    </row>
    <row r="689" spans="1:7" ht="59.25" customHeight="1" x14ac:dyDescent="0.25">
      <c r="A689" s="30">
        <v>687</v>
      </c>
      <c r="B689" s="37" t="s">
        <v>2657</v>
      </c>
      <c r="C689" s="24" t="s">
        <v>3434</v>
      </c>
      <c r="D689" s="24" t="s">
        <v>3896</v>
      </c>
      <c r="E689" s="25" t="s">
        <v>2660</v>
      </c>
      <c r="F689" s="24" t="s">
        <v>3863</v>
      </c>
      <c r="G689" s="24"/>
    </row>
    <row r="690" spans="1:7" ht="103.5" customHeight="1" x14ac:dyDescent="0.25">
      <c r="A690" s="30">
        <v>688</v>
      </c>
      <c r="B690" s="37" t="s">
        <v>2661</v>
      </c>
      <c r="C690" s="24" t="s">
        <v>3433</v>
      </c>
      <c r="D690" s="24" t="s">
        <v>3897</v>
      </c>
      <c r="E690" s="25" t="s">
        <v>2663</v>
      </c>
      <c r="F690" s="24" t="s">
        <v>3864</v>
      </c>
      <c r="G690" s="24" t="s">
        <v>3925</v>
      </c>
    </row>
    <row r="691" spans="1:7" ht="60" customHeight="1" x14ac:dyDescent="0.25">
      <c r="A691" s="30">
        <v>689</v>
      </c>
      <c r="B691" s="37" t="s">
        <v>2671</v>
      </c>
      <c r="C691" s="24" t="s">
        <v>3432</v>
      </c>
      <c r="D691" s="24" t="s">
        <v>2673</v>
      </c>
      <c r="E691" s="25" t="s">
        <v>2674</v>
      </c>
      <c r="F691" s="24"/>
      <c r="G691" s="24"/>
    </row>
    <row r="692" spans="1:7" s="54" customFormat="1" ht="93" customHeight="1" x14ac:dyDescent="0.25">
      <c r="A692" s="30">
        <v>690</v>
      </c>
      <c r="B692" s="34" t="s">
        <v>2675</v>
      </c>
      <c r="C692" s="14" t="s">
        <v>3431</v>
      </c>
      <c r="D692" s="14" t="s">
        <v>3898</v>
      </c>
      <c r="E692" s="22" t="s">
        <v>3927</v>
      </c>
      <c r="F692" s="14"/>
      <c r="G692" s="14" t="s">
        <v>3926</v>
      </c>
    </row>
    <row r="693" spans="1:7" ht="59.25" customHeight="1" x14ac:dyDescent="0.25">
      <c r="A693" s="30">
        <v>691</v>
      </c>
      <c r="B693" s="37" t="s">
        <v>2679</v>
      </c>
      <c r="C693" s="24" t="s">
        <v>3430</v>
      </c>
      <c r="D693" s="24" t="s">
        <v>2681</v>
      </c>
      <c r="E693" s="25" t="s">
        <v>2682</v>
      </c>
      <c r="F693" s="24"/>
      <c r="G693" s="24"/>
    </row>
    <row r="694" spans="1:7" ht="49.5" customHeight="1" x14ac:dyDescent="0.25">
      <c r="A694" s="30">
        <v>692</v>
      </c>
      <c r="B694" s="37" t="s">
        <v>2683</v>
      </c>
      <c r="C694" s="24" t="s">
        <v>3429</v>
      </c>
      <c r="D694" s="24" t="s">
        <v>2685</v>
      </c>
      <c r="E694" s="25" t="s">
        <v>2686</v>
      </c>
      <c r="F694" s="24"/>
      <c r="G694" s="24"/>
    </row>
    <row r="695" spans="1:7" ht="48.75" customHeight="1" x14ac:dyDescent="0.25">
      <c r="A695" s="30">
        <v>693</v>
      </c>
      <c r="B695" s="37" t="s">
        <v>2687</v>
      </c>
      <c r="C695" s="24" t="s">
        <v>3428</v>
      </c>
      <c r="D695" s="24" t="s">
        <v>2689</v>
      </c>
      <c r="E695" s="25" t="s">
        <v>2690</v>
      </c>
      <c r="F695" s="24"/>
      <c r="G695" s="24"/>
    </row>
    <row r="696" spans="1:7" s="54" customFormat="1" ht="65.25" customHeight="1" x14ac:dyDescent="0.25">
      <c r="A696" s="30">
        <v>694</v>
      </c>
      <c r="B696" s="34" t="s">
        <v>2691</v>
      </c>
      <c r="C696" s="14" t="s">
        <v>3800</v>
      </c>
      <c r="D696" s="14" t="s">
        <v>3802</v>
      </c>
      <c r="E696" s="22" t="s">
        <v>2694</v>
      </c>
      <c r="F696" s="14" t="s">
        <v>3801</v>
      </c>
      <c r="G696" s="14"/>
    </row>
    <row r="697" spans="1:7" ht="91.5" customHeight="1" x14ac:dyDescent="0.25">
      <c r="A697" s="30">
        <v>695</v>
      </c>
      <c r="B697" s="37" t="s">
        <v>2695</v>
      </c>
      <c r="C697" s="24" t="s">
        <v>3427</v>
      </c>
      <c r="D697" s="24" t="s">
        <v>4366</v>
      </c>
      <c r="E697" s="25" t="s">
        <v>2698</v>
      </c>
      <c r="F697" s="24" t="s">
        <v>4365</v>
      </c>
      <c r="G697" s="24"/>
    </row>
    <row r="698" spans="1:7" ht="34.5" customHeight="1" x14ac:dyDescent="0.25">
      <c r="A698" s="30">
        <v>696</v>
      </c>
      <c r="B698" s="37" t="s">
        <v>2699</v>
      </c>
      <c r="C698" s="24" t="s">
        <v>3426</v>
      </c>
      <c r="D698" s="24" t="s">
        <v>2701</v>
      </c>
      <c r="E698" s="25" t="s">
        <v>2702</v>
      </c>
      <c r="F698" s="24"/>
      <c r="G698" s="24"/>
    </row>
    <row r="699" spans="1:7" ht="47.25" customHeight="1" x14ac:dyDescent="0.25">
      <c r="A699" s="30">
        <v>697</v>
      </c>
      <c r="B699" s="37" t="s">
        <v>2703</v>
      </c>
      <c r="C699" s="24" t="s">
        <v>3425</v>
      </c>
      <c r="D699" s="24" t="s">
        <v>2705</v>
      </c>
      <c r="E699" s="25" t="s">
        <v>2706</v>
      </c>
      <c r="F699" s="24"/>
      <c r="G699" s="24"/>
    </row>
    <row r="700" spans="1:7" ht="77.25" customHeight="1" x14ac:dyDescent="0.25">
      <c r="A700" s="30">
        <v>698</v>
      </c>
      <c r="B700" s="37" t="s">
        <v>2707</v>
      </c>
      <c r="C700" s="24" t="s">
        <v>3424</v>
      </c>
      <c r="D700" s="24" t="s">
        <v>3865</v>
      </c>
      <c r="E700" s="25" t="s">
        <v>2710</v>
      </c>
      <c r="F700" s="24"/>
      <c r="G700" s="24"/>
    </row>
    <row r="701" spans="1:7" ht="47.25" customHeight="1" x14ac:dyDescent="0.25">
      <c r="A701" s="30">
        <v>699</v>
      </c>
      <c r="B701" s="37" t="s">
        <v>2711</v>
      </c>
      <c r="C701" s="24" t="s">
        <v>3423</v>
      </c>
      <c r="D701" s="24" t="s">
        <v>2713</v>
      </c>
      <c r="E701" s="25" t="s">
        <v>2714</v>
      </c>
      <c r="F701" s="24"/>
      <c r="G701" s="24"/>
    </row>
    <row r="702" spans="1:7" ht="45.75" customHeight="1" x14ac:dyDescent="0.25">
      <c r="A702" s="30">
        <v>700</v>
      </c>
      <c r="B702" s="37" t="s">
        <v>2720</v>
      </c>
      <c r="C702" s="24" t="s">
        <v>3422</v>
      </c>
      <c r="D702" s="24" t="s">
        <v>2722</v>
      </c>
      <c r="E702" s="25" t="s">
        <v>2723</v>
      </c>
      <c r="F702" s="24"/>
      <c r="G702" s="24"/>
    </row>
    <row r="703" spans="1:7" ht="63" customHeight="1" x14ac:dyDescent="0.25">
      <c r="A703" s="30">
        <v>701</v>
      </c>
      <c r="B703" s="37" t="s">
        <v>2724</v>
      </c>
      <c r="C703" s="24" t="s">
        <v>3421</v>
      </c>
      <c r="D703" s="24" t="s">
        <v>2726</v>
      </c>
      <c r="E703" s="25" t="s">
        <v>2727</v>
      </c>
      <c r="F703" s="24"/>
      <c r="G703" s="24"/>
    </row>
    <row r="704" spans="1:7" ht="77.25" customHeight="1" x14ac:dyDescent="0.25">
      <c r="A704" s="30">
        <v>702</v>
      </c>
      <c r="B704" s="37" t="s">
        <v>2728</v>
      </c>
      <c r="C704" s="24" t="s">
        <v>3420</v>
      </c>
      <c r="D704" s="24" t="s">
        <v>3866</v>
      </c>
      <c r="E704" s="25" t="s">
        <v>2731</v>
      </c>
      <c r="F704" s="24"/>
      <c r="G704" s="24"/>
    </row>
    <row r="705" spans="1:7" ht="46.5" customHeight="1" x14ac:dyDescent="0.25">
      <c r="A705" s="30">
        <v>703</v>
      </c>
      <c r="B705" s="37" t="s">
        <v>2732</v>
      </c>
      <c r="C705" s="24" t="s">
        <v>3419</v>
      </c>
      <c r="D705" s="24" t="s">
        <v>2734</v>
      </c>
      <c r="E705" s="25" t="s">
        <v>2735</v>
      </c>
      <c r="F705" s="24"/>
      <c r="G705" s="24"/>
    </row>
    <row r="706" spans="1:7" ht="45.75" customHeight="1" x14ac:dyDescent="0.25">
      <c r="A706" s="30">
        <v>704</v>
      </c>
      <c r="B706" s="37" t="s">
        <v>2736</v>
      </c>
      <c r="C706" s="24" t="s">
        <v>3418</v>
      </c>
      <c r="D706" s="24" t="s">
        <v>2738</v>
      </c>
      <c r="E706" s="25" t="s">
        <v>2739</v>
      </c>
      <c r="F706" s="24"/>
      <c r="G706" s="24"/>
    </row>
    <row r="707" spans="1:7" ht="48.75" customHeight="1" x14ac:dyDescent="0.25">
      <c r="A707" s="30">
        <v>705</v>
      </c>
      <c r="B707" s="37" t="s">
        <v>2742</v>
      </c>
      <c r="C707" s="24" t="s">
        <v>3417</v>
      </c>
      <c r="D707" s="24" t="s">
        <v>4707</v>
      </c>
      <c r="E707" s="25" t="s">
        <v>4706</v>
      </c>
      <c r="F707" s="24" t="s">
        <v>4705</v>
      </c>
      <c r="G707" s="24"/>
    </row>
    <row r="708" spans="1:7" ht="47.25" customHeight="1" x14ac:dyDescent="0.25">
      <c r="A708" s="30">
        <v>706</v>
      </c>
      <c r="B708" s="37" t="s">
        <v>2749</v>
      </c>
      <c r="C708" s="24" t="s">
        <v>3416</v>
      </c>
      <c r="D708" s="24" t="s">
        <v>4525</v>
      </c>
      <c r="E708" s="25" t="s">
        <v>2752</v>
      </c>
      <c r="F708" s="24" t="s">
        <v>4524</v>
      </c>
      <c r="G708" s="24"/>
    </row>
    <row r="709" spans="1:7" ht="166.5" customHeight="1" x14ac:dyDescent="0.25">
      <c r="A709" s="30">
        <v>707</v>
      </c>
      <c r="B709" s="37" t="s">
        <v>2755</v>
      </c>
      <c r="C709" s="24" t="s">
        <v>3415</v>
      </c>
      <c r="D709" s="24" t="s">
        <v>3743</v>
      </c>
      <c r="E709" s="25" t="s">
        <v>2758</v>
      </c>
      <c r="F709" s="24"/>
      <c r="G709" s="24"/>
    </row>
    <row r="710" spans="1:7" ht="33.75" customHeight="1" x14ac:dyDescent="0.25">
      <c r="A710" s="30">
        <v>708</v>
      </c>
      <c r="B710" s="37" t="s">
        <v>2770</v>
      </c>
      <c r="C710" s="24" t="s">
        <v>3414</v>
      </c>
      <c r="D710" s="24" t="s">
        <v>2772</v>
      </c>
      <c r="E710" s="25" t="s">
        <v>2773</v>
      </c>
      <c r="F710" s="24"/>
      <c r="G710" s="24"/>
    </row>
    <row r="711" spans="1:7" ht="61.5" customHeight="1" x14ac:dyDescent="0.25">
      <c r="A711" s="30">
        <v>709</v>
      </c>
      <c r="B711" s="37" t="s">
        <v>2780</v>
      </c>
      <c r="C711" s="24" t="s">
        <v>3413</v>
      </c>
      <c r="D711" s="24" t="s">
        <v>2976</v>
      </c>
      <c r="E711" s="25" t="s">
        <v>2778</v>
      </c>
      <c r="F711" s="24" t="s">
        <v>2975</v>
      </c>
      <c r="G711" s="24"/>
    </row>
    <row r="712" spans="1:7" ht="30" customHeight="1" x14ac:dyDescent="0.25">
      <c r="A712" s="30">
        <v>710</v>
      </c>
      <c r="B712" s="37" t="s">
        <v>2779</v>
      </c>
      <c r="C712" s="24" t="s">
        <v>3412</v>
      </c>
      <c r="D712" s="24" t="s">
        <v>2782</v>
      </c>
      <c r="E712" s="25" t="s">
        <v>2783</v>
      </c>
      <c r="F712" s="24"/>
      <c r="G712" s="24"/>
    </row>
    <row r="713" spans="1:7" ht="34.5" customHeight="1" x14ac:dyDescent="0.25">
      <c r="A713" s="30">
        <v>711</v>
      </c>
      <c r="B713" s="37" t="s">
        <v>2820</v>
      </c>
      <c r="C713" s="24" t="s">
        <v>3411</v>
      </c>
      <c r="D713" s="24" t="s">
        <v>2822</v>
      </c>
      <c r="E713" s="25" t="s">
        <v>2823</v>
      </c>
      <c r="F713" s="24"/>
      <c r="G713" s="24"/>
    </row>
    <row r="714" spans="1:7" ht="33.75" customHeight="1" x14ac:dyDescent="0.25">
      <c r="A714" s="30">
        <v>712</v>
      </c>
      <c r="B714" s="37" t="s">
        <v>2827</v>
      </c>
      <c r="C714" s="24" t="s">
        <v>3410</v>
      </c>
      <c r="D714" s="24" t="s">
        <v>2828</v>
      </c>
      <c r="E714" s="25" t="s">
        <v>2829</v>
      </c>
      <c r="F714" s="24"/>
      <c r="G714" s="24"/>
    </row>
    <row r="715" spans="1:7" ht="48" customHeight="1" x14ac:dyDescent="0.25">
      <c r="A715" s="30">
        <v>713</v>
      </c>
      <c r="B715" s="37" t="s">
        <v>2832</v>
      </c>
      <c r="C715" s="24" t="s">
        <v>3409</v>
      </c>
      <c r="D715" s="24" t="s">
        <v>2835</v>
      </c>
      <c r="E715" s="25" t="s">
        <v>2836</v>
      </c>
      <c r="F715" s="24"/>
      <c r="G715" s="24"/>
    </row>
    <row r="716" spans="1:7" ht="97.5" customHeight="1" x14ac:dyDescent="0.25">
      <c r="A716" s="30">
        <v>714</v>
      </c>
      <c r="B716" s="37" t="s">
        <v>2837</v>
      </c>
      <c r="C716" s="24" t="s">
        <v>3408</v>
      </c>
      <c r="D716" s="24" t="s">
        <v>4325</v>
      </c>
      <c r="E716" s="25" t="s">
        <v>2840</v>
      </c>
      <c r="F716" s="14" t="s">
        <v>4324</v>
      </c>
      <c r="G716" s="24" t="s">
        <v>4591</v>
      </c>
    </row>
    <row r="717" spans="1:7" ht="48.75" customHeight="1" x14ac:dyDescent="0.25">
      <c r="A717" s="30">
        <v>715</v>
      </c>
      <c r="B717" s="37" t="s">
        <v>2842</v>
      </c>
      <c r="C717" s="24" t="s">
        <v>3407</v>
      </c>
      <c r="D717" s="24" t="s">
        <v>2844</v>
      </c>
      <c r="E717" s="25" t="s">
        <v>2845</v>
      </c>
      <c r="F717" s="24"/>
      <c r="G717" s="24"/>
    </row>
    <row r="718" spans="1:7" ht="84" customHeight="1" x14ac:dyDescent="0.25">
      <c r="A718" s="30">
        <v>716</v>
      </c>
      <c r="B718" s="37" t="s">
        <v>2849</v>
      </c>
      <c r="C718" s="24" t="s">
        <v>3406</v>
      </c>
      <c r="D718" s="24" t="s">
        <v>4723</v>
      </c>
      <c r="E718" s="25" t="s">
        <v>2852</v>
      </c>
      <c r="F718" s="24" t="s">
        <v>4722</v>
      </c>
      <c r="G718" s="24"/>
    </row>
    <row r="719" spans="1:7" ht="39" customHeight="1" x14ac:dyDescent="0.25">
      <c r="A719" s="30">
        <v>717</v>
      </c>
      <c r="B719" s="37" t="s">
        <v>2859</v>
      </c>
      <c r="C719" s="24" t="s">
        <v>3405</v>
      </c>
      <c r="D719" s="24" t="s">
        <v>4040</v>
      </c>
      <c r="E719" s="25" t="s">
        <v>2862</v>
      </c>
      <c r="F719" s="24"/>
      <c r="G719" s="24"/>
    </row>
    <row r="720" spans="1:7" ht="36.75" customHeight="1" x14ac:dyDescent="0.25">
      <c r="A720" s="30">
        <v>718</v>
      </c>
      <c r="B720" s="37" t="s">
        <v>2865</v>
      </c>
      <c r="C720" s="24" t="s">
        <v>3404</v>
      </c>
      <c r="D720" s="24" t="s">
        <v>2867</v>
      </c>
      <c r="E720" s="25" t="s">
        <v>2868</v>
      </c>
      <c r="F720" s="24"/>
      <c r="G720" s="24"/>
    </row>
    <row r="721" spans="1:7" ht="46.5" customHeight="1" x14ac:dyDescent="0.25">
      <c r="A721" s="30">
        <v>719</v>
      </c>
      <c r="B721" s="37" t="s">
        <v>2869</v>
      </c>
      <c r="C721" s="24" t="s">
        <v>3403</v>
      </c>
      <c r="D721" s="24" t="s">
        <v>3867</v>
      </c>
      <c r="E721" s="25" t="s">
        <v>2872</v>
      </c>
      <c r="F721" s="24"/>
      <c r="G721" s="24"/>
    </row>
    <row r="722" spans="1:7" ht="35.25" customHeight="1" x14ac:dyDescent="0.25">
      <c r="A722" s="30">
        <v>720</v>
      </c>
      <c r="B722" s="37" t="s">
        <v>2877</v>
      </c>
      <c r="C722" s="24" t="s">
        <v>3402</v>
      </c>
      <c r="D722" s="24" t="s">
        <v>2879</v>
      </c>
      <c r="E722" s="25" t="s">
        <v>2880</v>
      </c>
      <c r="F722" s="24"/>
      <c r="G722" s="24"/>
    </row>
    <row r="723" spans="1:7" ht="23.25" customHeight="1" x14ac:dyDescent="0.25">
      <c r="A723" s="30">
        <v>721</v>
      </c>
      <c r="B723" s="37" t="s">
        <v>2881</v>
      </c>
      <c r="C723" s="24" t="s">
        <v>3401</v>
      </c>
      <c r="D723" s="24" t="s">
        <v>2883</v>
      </c>
      <c r="E723" s="25" t="s">
        <v>2884</v>
      </c>
      <c r="F723" s="24"/>
      <c r="G723" s="24"/>
    </row>
    <row r="724" spans="1:7" ht="34.5" customHeight="1" x14ac:dyDescent="0.25">
      <c r="A724" s="30">
        <v>722</v>
      </c>
      <c r="B724" s="37" t="s">
        <v>2888</v>
      </c>
      <c r="C724" s="24" t="s">
        <v>3400</v>
      </c>
      <c r="D724" s="24" t="s">
        <v>2890</v>
      </c>
      <c r="E724" s="25" t="s">
        <v>2891</v>
      </c>
      <c r="F724" s="24"/>
      <c r="G724" s="24"/>
    </row>
    <row r="725" spans="1:7" ht="22.5" customHeight="1" x14ac:dyDescent="0.25">
      <c r="A725" s="30">
        <v>723</v>
      </c>
      <c r="B725" s="37" t="s">
        <v>2892</v>
      </c>
      <c r="C725" s="24" t="s">
        <v>3399</v>
      </c>
      <c r="D725" s="24" t="s">
        <v>2894</v>
      </c>
      <c r="E725" s="25" t="s">
        <v>2895</v>
      </c>
      <c r="F725" s="24"/>
      <c r="G725" s="24"/>
    </row>
    <row r="726" spans="1:7" ht="39" customHeight="1" x14ac:dyDescent="0.25">
      <c r="A726" s="30">
        <v>724</v>
      </c>
      <c r="B726" s="37" t="s">
        <v>2896</v>
      </c>
      <c r="C726" s="24" t="s">
        <v>3398</v>
      </c>
      <c r="D726" s="24" t="s">
        <v>2898</v>
      </c>
      <c r="E726" s="25" t="s">
        <v>2899</v>
      </c>
      <c r="F726" s="24"/>
      <c r="G726" s="24"/>
    </row>
    <row r="727" spans="1:7" ht="126.75" customHeight="1" x14ac:dyDescent="0.25">
      <c r="A727" s="30">
        <v>725</v>
      </c>
      <c r="B727" s="37" t="s">
        <v>2900</v>
      </c>
      <c r="C727" s="24" t="s">
        <v>3397</v>
      </c>
      <c r="D727" s="24" t="s">
        <v>4371</v>
      </c>
      <c r="E727" s="25" t="s">
        <v>2903</v>
      </c>
      <c r="F727" s="24" t="s">
        <v>4372</v>
      </c>
      <c r="G727" s="24"/>
    </row>
    <row r="728" spans="1:7" ht="56.25" customHeight="1" x14ac:dyDescent="0.25">
      <c r="A728" s="30">
        <v>726</v>
      </c>
      <c r="B728" s="37" t="s">
        <v>2977</v>
      </c>
      <c r="C728" s="24" t="s">
        <v>3396</v>
      </c>
      <c r="D728" s="24" t="s">
        <v>3709</v>
      </c>
      <c r="E728" s="25" t="s">
        <v>2978</v>
      </c>
      <c r="F728" s="24" t="s">
        <v>4275</v>
      </c>
      <c r="G728" s="24"/>
    </row>
    <row r="729" spans="1:7" ht="47.25" customHeight="1" x14ac:dyDescent="0.25">
      <c r="A729" s="30">
        <v>727</v>
      </c>
      <c r="B729" s="37" t="s">
        <v>2979</v>
      </c>
      <c r="C729" s="24" t="s">
        <v>3395</v>
      </c>
      <c r="D729" s="24" t="s">
        <v>2980</v>
      </c>
      <c r="E729" s="25" t="s">
        <v>2981</v>
      </c>
      <c r="F729" s="24"/>
      <c r="G729" s="24"/>
    </row>
    <row r="730" spans="1:7" ht="45" customHeight="1" x14ac:dyDescent="0.25">
      <c r="A730" s="30">
        <v>728</v>
      </c>
      <c r="B730" s="37" t="s">
        <v>2982</v>
      </c>
      <c r="C730" s="24" t="s">
        <v>3394</v>
      </c>
      <c r="D730" s="24" t="s">
        <v>2983</v>
      </c>
      <c r="E730" s="25" t="s">
        <v>2984</v>
      </c>
      <c r="F730" s="24"/>
      <c r="G730" s="24"/>
    </row>
    <row r="731" spans="1:7" ht="48" customHeight="1" x14ac:dyDescent="0.25">
      <c r="A731" s="30">
        <v>729</v>
      </c>
      <c r="B731" s="37" t="s">
        <v>2985</v>
      </c>
      <c r="C731" s="24" t="s">
        <v>3393</v>
      </c>
      <c r="D731" s="24" t="s">
        <v>3868</v>
      </c>
      <c r="E731" s="25" t="s">
        <v>2986</v>
      </c>
      <c r="F731" s="24"/>
      <c r="G731" s="24"/>
    </row>
    <row r="732" spans="1:7" ht="44.25" customHeight="1" x14ac:dyDescent="0.25">
      <c r="A732" s="30">
        <v>730</v>
      </c>
      <c r="B732" s="37" t="s">
        <v>2964</v>
      </c>
      <c r="C732" s="24" t="s">
        <v>3392</v>
      </c>
      <c r="D732" s="24" t="s">
        <v>2987</v>
      </c>
      <c r="E732" s="25" t="s">
        <v>2988</v>
      </c>
      <c r="F732" s="24"/>
      <c r="G732" s="24"/>
    </row>
    <row r="733" spans="1:7" ht="45" customHeight="1" x14ac:dyDescent="0.25">
      <c r="A733" s="30">
        <v>731</v>
      </c>
      <c r="B733" s="37" t="s">
        <v>2989</v>
      </c>
      <c r="C733" s="24" t="s">
        <v>3391</v>
      </c>
      <c r="D733" s="24" t="s">
        <v>2990</v>
      </c>
      <c r="E733" s="25" t="s">
        <v>2991</v>
      </c>
      <c r="F733" s="24"/>
      <c r="G733" s="24"/>
    </row>
    <row r="734" spans="1:7" ht="46.5" customHeight="1" x14ac:dyDescent="0.25">
      <c r="A734" s="30">
        <v>732</v>
      </c>
      <c r="B734" s="37" t="s">
        <v>2993</v>
      </c>
      <c r="C734" s="24" t="s">
        <v>3390</v>
      </c>
      <c r="D734" s="24" t="s">
        <v>2994</v>
      </c>
      <c r="E734" s="25" t="s">
        <v>2995</v>
      </c>
      <c r="F734" s="24"/>
      <c r="G734" s="24"/>
    </row>
    <row r="735" spans="1:7" ht="48" customHeight="1" x14ac:dyDescent="0.25">
      <c r="A735" s="30">
        <v>733</v>
      </c>
      <c r="B735" s="37" t="s">
        <v>2996</v>
      </c>
      <c r="C735" s="24" t="s">
        <v>3389</v>
      </c>
      <c r="D735" s="24" t="s">
        <v>2997</v>
      </c>
      <c r="E735" s="25" t="s">
        <v>2998</v>
      </c>
      <c r="F735" s="24"/>
      <c r="G735" s="24"/>
    </row>
    <row r="736" spans="1:7" ht="47.25" customHeight="1" x14ac:dyDescent="0.25">
      <c r="A736" s="30">
        <v>734</v>
      </c>
      <c r="B736" s="37" t="s">
        <v>2999</v>
      </c>
      <c r="C736" s="24" t="s">
        <v>3388</v>
      </c>
      <c r="D736" s="24" t="s">
        <v>3000</v>
      </c>
      <c r="E736" s="25" t="s">
        <v>3001</v>
      </c>
      <c r="F736" s="24"/>
      <c r="G736" s="24"/>
    </row>
    <row r="737" spans="1:7" ht="74.25" customHeight="1" x14ac:dyDescent="0.25">
      <c r="A737" s="30">
        <v>735</v>
      </c>
      <c r="B737" s="37" t="s">
        <v>2965</v>
      </c>
      <c r="C737" s="24" t="s">
        <v>3387</v>
      </c>
      <c r="D737" s="24" t="s">
        <v>3002</v>
      </c>
      <c r="E737" s="25" t="s">
        <v>3003</v>
      </c>
      <c r="F737" s="24"/>
      <c r="G737" s="24"/>
    </row>
    <row r="738" spans="1:7" ht="45.75" customHeight="1" x14ac:dyDescent="0.25">
      <c r="A738" s="30">
        <v>736</v>
      </c>
      <c r="B738" s="37" t="s">
        <v>2966</v>
      </c>
      <c r="C738" s="24" t="s">
        <v>3386</v>
      </c>
      <c r="D738" s="24" t="s">
        <v>3007</v>
      </c>
      <c r="E738" s="25" t="s">
        <v>3008</v>
      </c>
      <c r="F738" s="24"/>
      <c r="G738" s="24"/>
    </row>
    <row r="739" spans="1:7" ht="48" customHeight="1" x14ac:dyDescent="0.25">
      <c r="A739" s="30">
        <v>737</v>
      </c>
      <c r="B739" s="37" t="s">
        <v>3009</v>
      </c>
      <c r="C739" s="24" t="s">
        <v>3385</v>
      </c>
      <c r="D739" s="24" t="s">
        <v>3010</v>
      </c>
      <c r="E739" s="25" t="s">
        <v>3011</v>
      </c>
      <c r="F739" s="24"/>
      <c r="G739" s="24"/>
    </row>
    <row r="740" spans="1:7" ht="48.75" customHeight="1" x14ac:dyDescent="0.25">
      <c r="A740" s="30">
        <v>738</v>
      </c>
      <c r="B740" s="37" t="s">
        <v>3017</v>
      </c>
      <c r="C740" s="24" t="s">
        <v>3384</v>
      </c>
      <c r="D740" s="24" t="s">
        <v>3018</v>
      </c>
      <c r="E740" s="25" t="s">
        <v>3019</v>
      </c>
      <c r="F740" s="24"/>
      <c r="G740" s="24"/>
    </row>
    <row r="741" spans="1:7" ht="47.25" customHeight="1" x14ac:dyDescent="0.25">
      <c r="A741" s="30">
        <v>739</v>
      </c>
      <c r="B741" s="37" t="s">
        <v>3020</v>
      </c>
      <c r="C741" s="24" t="s">
        <v>3383</v>
      </c>
      <c r="D741" s="24" t="s">
        <v>3021</v>
      </c>
      <c r="E741" s="25" t="s">
        <v>3022</v>
      </c>
      <c r="F741" s="24"/>
      <c r="G741" s="24"/>
    </row>
    <row r="742" spans="1:7" ht="47.25" customHeight="1" x14ac:dyDescent="0.25">
      <c r="A742" s="30">
        <v>740</v>
      </c>
      <c r="B742" s="37" t="s">
        <v>3023</v>
      </c>
      <c r="C742" s="24" t="s">
        <v>3382</v>
      </c>
      <c r="D742" s="24" t="s">
        <v>3024</v>
      </c>
      <c r="E742" s="25" t="s">
        <v>3025</v>
      </c>
      <c r="F742" s="24"/>
      <c r="G742" s="24"/>
    </row>
    <row r="743" spans="1:7" ht="47.25" customHeight="1" x14ac:dyDescent="0.25">
      <c r="A743" s="30">
        <v>741</v>
      </c>
      <c r="B743" s="37" t="s">
        <v>3026</v>
      </c>
      <c r="C743" s="24" t="s">
        <v>3381</v>
      </c>
      <c r="D743" s="24" t="s">
        <v>3027</v>
      </c>
      <c r="E743" s="25" t="s">
        <v>3028</v>
      </c>
      <c r="F743" s="24"/>
      <c r="G743" s="24"/>
    </row>
    <row r="744" spans="1:7" ht="47.25" customHeight="1" x14ac:dyDescent="0.25">
      <c r="A744" s="30">
        <v>742</v>
      </c>
      <c r="B744" s="37" t="s">
        <v>3029</v>
      </c>
      <c r="C744" s="24" t="s">
        <v>3380</v>
      </c>
      <c r="D744" s="24" t="s">
        <v>3030</v>
      </c>
      <c r="E744" s="25" t="s">
        <v>3031</v>
      </c>
      <c r="F744" s="24"/>
      <c r="G744" s="24"/>
    </row>
    <row r="745" spans="1:7" ht="46.5" customHeight="1" x14ac:dyDescent="0.25">
      <c r="A745" s="30">
        <v>743</v>
      </c>
      <c r="B745" s="37" t="s">
        <v>3032</v>
      </c>
      <c r="C745" s="24" t="s">
        <v>3379</v>
      </c>
      <c r="D745" s="24" t="s">
        <v>3033</v>
      </c>
      <c r="E745" s="25" t="s">
        <v>3034</v>
      </c>
      <c r="F745" s="24"/>
      <c r="G745" s="24"/>
    </row>
    <row r="746" spans="1:7" ht="46.5" customHeight="1" x14ac:dyDescent="0.25">
      <c r="A746" s="30">
        <v>744</v>
      </c>
      <c r="B746" s="37" t="s">
        <v>3035</v>
      </c>
      <c r="C746" s="24" t="s">
        <v>3378</v>
      </c>
      <c r="D746" s="24" t="s">
        <v>3036</v>
      </c>
      <c r="E746" s="25" t="s">
        <v>3037</v>
      </c>
      <c r="F746" s="24"/>
      <c r="G746" s="24"/>
    </row>
    <row r="747" spans="1:7" ht="48" customHeight="1" x14ac:dyDescent="0.25">
      <c r="A747" s="30">
        <v>745</v>
      </c>
      <c r="B747" s="37" t="s">
        <v>3050</v>
      </c>
      <c r="C747" s="24" t="s">
        <v>3377</v>
      </c>
      <c r="D747" s="24" t="s">
        <v>3051</v>
      </c>
      <c r="E747" s="25" t="s">
        <v>3052</v>
      </c>
      <c r="F747" s="24"/>
      <c r="G747" s="24"/>
    </row>
    <row r="748" spans="1:7" ht="36" customHeight="1" x14ac:dyDescent="0.25">
      <c r="A748" s="30">
        <v>746</v>
      </c>
      <c r="B748" s="37" t="s">
        <v>3053</v>
      </c>
      <c r="C748" s="24" t="s">
        <v>3376</v>
      </c>
      <c r="D748" s="24" t="s">
        <v>3054</v>
      </c>
      <c r="E748" s="25" t="s">
        <v>3055</v>
      </c>
      <c r="F748" s="24"/>
      <c r="G748" s="24"/>
    </row>
    <row r="749" spans="1:7" ht="48.75" customHeight="1" x14ac:dyDescent="0.25">
      <c r="A749" s="30">
        <v>747</v>
      </c>
      <c r="B749" s="37" t="s">
        <v>3056</v>
      </c>
      <c r="C749" s="24" t="s">
        <v>3375</v>
      </c>
      <c r="D749" s="24" t="s">
        <v>4041</v>
      </c>
      <c r="E749" s="25" t="s">
        <v>3057</v>
      </c>
      <c r="F749" s="24"/>
      <c r="G749" s="24"/>
    </row>
    <row r="750" spans="1:7" ht="52.5" customHeight="1" x14ac:dyDescent="0.25">
      <c r="A750" s="30">
        <v>748</v>
      </c>
      <c r="B750" s="37" t="s">
        <v>3061</v>
      </c>
      <c r="C750" s="24" t="s">
        <v>3374</v>
      </c>
      <c r="D750" s="24" t="s">
        <v>4042</v>
      </c>
      <c r="E750" s="25" t="s">
        <v>3062</v>
      </c>
      <c r="F750" s="24"/>
      <c r="G750" s="24"/>
    </row>
    <row r="751" spans="1:7" ht="48.75" customHeight="1" x14ac:dyDescent="0.25">
      <c r="A751" s="30">
        <v>749</v>
      </c>
      <c r="B751" s="37" t="s">
        <v>3063</v>
      </c>
      <c r="C751" s="24" t="s">
        <v>3373</v>
      </c>
      <c r="D751" s="24" t="s">
        <v>3064</v>
      </c>
      <c r="E751" s="25" t="s">
        <v>3065</v>
      </c>
      <c r="F751" s="24"/>
      <c r="G751" s="24"/>
    </row>
    <row r="752" spans="1:7" ht="48" customHeight="1" x14ac:dyDescent="0.25">
      <c r="A752" s="30">
        <v>750</v>
      </c>
      <c r="B752" s="37" t="s">
        <v>3066</v>
      </c>
      <c r="C752" s="24" t="s">
        <v>3372</v>
      </c>
      <c r="D752" s="24" t="s">
        <v>3067</v>
      </c>
      <c r="E752" s="25" t="s">
        <v>3068</v>
      </c>
      <c r="F752" s="24"/>
      <c r="G752" s="24"/>
    </row>
    <row r="753" spans="1:7" ht="46.5" customHeight="1" x14ac:dyDescent="0.25">
      <c r="A753" s="30">
        <v>751</v>
      </c>
      <c r="B753" s="37" t="s">
        <v>3069</v>
      </c>
      <c r="C753" s="24" t="s">
        <v>3371</v>
      </c>
      <c r="D753" s="24" t="s">
        <v>4355</v>
      </c>
      <c r="E753" s="25" t="s">
        <v>3070</v>
      </c>
      <c r="F753" s="14" t="s">
        <v>4354</v>
      </c>
      <c r="G753" s="24"/>
    </row>
    <row r="754" spans="1:7" ht="47.25" customHeight="1" x14ac:dyDescent="0.25">
      <c r="A754" s="30">
        <v>752</v>
      </c>
      <c r="B754" s="37" t="s">
        <v>3071</v>
      </c>
      <c r="C754" s="24" t="s">
        <v>4276</v>
      </c>
      <c r="D754" s="24" t="s">
        <v>4298</v>
      </c>
      <c r="E754" s="25" t="s">
        <v>3072</v>
      </c>
      <c r="F754" s="24" t="s">
        <v>4297</v>
      </c>
      <c r="G754" s="24"/>
    </row>
    <row r="755" spans="1:7" ht="126.75" customHeight="1" x14ac:dyDescent="0.25">
      <c r="A755" s="30">
        <v>753</v>
      </c>
      <c r="B755" s="37" t="s">
        <v>3073</v>
      </c>
      <c r="C755" s="24" t="s">
        <v>3370</v>
      </c>
      <c r="D755" s="24" t="s">
        <v>3869</v>
      </c>
      <c r="E755" s="25" t="s">
        <v>3074</v>
      </c>
      <c r="F755" s="24"/>
      <c r="G755" s="24"/>
    </row>
    <row r="756" spans="1:7" s="54" customFormat="1" ht="45" customHeight="1" x14ac:dyDescent="0.25">
      <c r="A756" s="30">
        <v>769</v>
      </c>
      <c r="B756" s="34" t="s">
        <v>3105</v>
      </c>
      <c r="C756" s="14" t="s">
        <v>3355</v>
      </c>
      <c r="D756" s="14" t="s">
        <v>3706</v>
      </c>
      <c r="E756" s="22" t="s">
        <v>3106</v>
      </c>
      <c r="F756" s="14"/>
      <c r="G756" s="14"/>
    </row>
    <row r="757" spans="1:7" s="54" customFormat="1" ht="40.5" customHeight="1" x14ac:dyDescent="0.25">
      <c r="A757" s="30">
        <v>759</v>
      </c>
      <c r="B757" s="34" t="s">
        <v>3085</v>
      </c>
      <c r="C757" s="14" t="s">
        <v>3364</v>
      </c>
      <c r="D757" s="14" t="s">
        <v>3707</v>
      </c>
      <c r="E757" s="22" t="s">
        <v>3701</v>
      </c>
      <c r="F757" s="14"/>
      <c r="G757" s="14"/>
    </row>
    <row r="758" spans="1:7" s="54" customFormat="1" ht="36" customHeight="1" x14ac:dyDescent="0.25">
      <c r="A758" s="30">
        <v>754</v>
      </c>
      <c r="B758" s="34" t="s">
        <v>3075</v>
      </c>
      <c r="C758" s="14" t="s">
        <v>3369</v>
      </c>
      <c r="D758" s="14" t="s">
        <v>3702</v>
      </c>
      <c r="E758" s="22" t="s">
        <v>3076</v>
      </c>
      <c r="F758" s="14"/>
      <c r="G758" s="14"/>
    </row>
    <row r="759" spans="1:7" s="54" customFormat="1" ht="39" customHeight="1" x14ac:dyDescent="0.25">
      <c r="A759" s="30">
        <v>760</v>
      </c>
      <c r="B759" s="34" t="s">
        <v>3086</v>
      </c>
      <c r="C759" s="14" t="s">
        <v>3363</v>
      </c>
      <c r="D759" s="14" t="s">
        <v>3722</v>
      </c>
      <c r="E759" s="22" t="s">
        <v>3087</v>
      </c>
      <c r="F759" s="14"/>
      <c r="G759" s="14"/>
    </row>
    <row r="760" spans="1:7" s="54" customFormat="1" ht="40.5" customHeight="1" x14ac:dyDescent="0.25">
      <c r="A760" s="30">
        <v>755</v>
      </c>
      <c r="B760" s="34" t="s">
        <v>3077</v>
      </c>
      <c r="C760" s="14" t="s">
        <v>3368</v>
      </c>
      <c r="D760" s="14" t="s">
        <v>3708</v>
      </c>
      <c r="E760" s="22" t="s">
        <v>3078</v>
      </c>
      <c r="F760" s="14"/>
      <c r="G760" s="14"/>
    </row>
    <row r="761" spans="1:7" s="54" customFormat="1" ht="30.75" customHeight="1" x14ac:dyDescent="0.25">
      <c r="A761" s="30">
        <v>756</v>
      </c>
      <c r="B761" s="34" t="s">
        <v>3079</v>
      </c>
      <c r="C761" s="14" t="s">
        <v>3367</v>
      </c>
      <c r="D761" s="14" t="s">
        <v>3703</v>
      </c>
      <c r="E761" s="22" t="s">
        <v>3080</v>
      </c>
      <c r="F761" s="14"/>
      <c r="G761" s="14"/>
    </row>
    <row r="762" spans="1:7" s="54" customFormat="1" ht="33.75" customHeight="1" x14ac:dyDescent="0.25">
      <c r="A762" s="30">
        <v>757</v>
      </c>
      <c r="B762" s="34" t="s">
        <v>3081</v>
      </c>
      <c r="C762" s="14" t="s">
        <v>3366</v>
      </c>
      <c r="D762" s="14" t="s">
        <v>3704</v>
      </c>
      <c r="E762" s="22" t="s">
        <v>3082</v>
      </c>
      <c r="F762" s="14"/>
      <c r="G762" s="14"/>
    </row>
    <row r="763" spans="1:7" s="54" customFormat="1" ht="30.75" customHeight="1" x14ac:dyDescent="0.25">
      <c r="A763" s="30">
        <v>763</v>
      </c>
      <c r="B763" s="34" t="s">
        <v>3092</v>
      </c>
      <c r="C763" s="14" t="s">
        <v>3360</v>
      </c>
      <c r="D763" s="14" t="s">
        <v>3705</v>
      </c>
      <c r="E763" s="22" t="s">
        <v>3093</v>
      </c>
      <c r="F763" s="14"/>
      <c r="G763" s="14"/>
    </row>
    <row r="764" spans="1:7" s="54" customFormat="1" ht="34.5" customHeight="1" x14ac:dyDescent="0.25">
      <c r="A764" s="30">
        <v>758</v>
      </c>
      <c r="B764" s="34" t="s">
        <v>3083</v>
      </c>
      <c r="C764" s="14" t="s">
        <v>3365</v>
      </c>
      <c r="D764" s="14" t="s">
        <v>3710</v>
      </c>
      <c r="E764" s="22" t="s">
        <v>3084</v>
      </c>
      <c r="F764" s="14"/>
      <c r="G764" s="14"/>
    </row>
    <row r="765" spans="1:7" s="54" customFormat="1" ht="95.25" customHeight="1" x14ac:dyDescent="0.25">
      <c r="A765" s="30">
        <v>761</v>
      </c>
      <c r="B765" s="34" t="s">
        <v>3088</v>
      </c>
      <c r="C765" s="14" t="s">
        <v>3362</v>
      </c>
      <c r="D765" s="14" t="s">
        <v>4522</v>
      </c>
      <c r="E765" s="22" t="s">
        <v>4394</v>
      </c>
      <c r="F765" s="14" t="s">
        <v>4393</v>
      </c>
      <c r="G765" s="14" t="s">
        <v>4523</v>
      </c>
    </row>
    <row r="766" spans="1:7" s="54" customFormat="1" ht="46.5" customHeight="1" x14ac:dyDescent="0.25">
      <c r="A766" s="30">
        <v>767</v>
      </c>
      <c r="B766" s="34" t="s">
        <v>3101</v>
      </c>
      <c r="C766" s="14" t="s">
        <v>3357</v>
      </c>
      <c r="D766" s="14" t="s">
        <v>3711</v>
      </c>
      <c r="E766" s="22" t="s">
        <v>3102</v>
      </c>
      <c r="F766" s="14"/>
      <c r="G766" s="14"/>
    </row>
    <row r="767" spans="1:7" s="54" customFormat="1" ht="39" customHeight="1" x14ac:dyDescent="0.25">
      <c r="A767" s="30">
        <v>762</v>
      </c>
      <c r="B767" s="34" t="s">
        <v>3090</v>
      </c>
      <c r="C767" s="14" t="s">
        <v>3361</v>
      </c>
      <c r="D767" s="14" t="s">
        <v>3715</v>
      </c>
      <c r="E767" s="22" t="s">
        <v>3091</v>
      </c>
      <c r="F767" s="14"/>
      <c r="G767" s="14"/>
    </row>
    <row r="768" spans="1:7" s="54" customFormat="1" ht="48" customHeight="1" x14ac:dyDescent="0.25">
      <c r="A768" s="30">
        <v>764</v>
      </c>
      <c r="B768" s="34" t="s">
        <v>3094</v>
      </c>
      <c r="C768" s="14" t="s">
        <v>3714</v>
      </c>
      <c r="D768" s="14" t="s">
        <v>3716</v>
      </c>
      <c r="E768" s="22" t="s">
        <v>3095</v>
      </c>
      <c r="F768" s="14"/>
      <c r="G768" s="14"/>
    </row>
    <row r="769" spans="1:7" s="54" customFormat="1" ht="50.25" customHeight="1" x14ac:dyDescent="0.25">
      <c r="A769" s="30">
        <v>768</v>
      </c>
      <c r="B769" s="34" t="s">
        <v>3103</v>
      </c>
      <c r="C769" s="14" t="s">
        <v>3356</v>
      </c>
      <c r="D769" s="14" t="s">
        <v>3717</v>
      </c>
      <c r="E769" s="22" t="s">
        <v>3104</v>
      </c>
      <c r="F769" s="14"/>
      <c r="G769" s="14"/>
    </row>
    <row r="770" spans="1:7" s="54" customFormat="1" ht="39" customHeight="1" x14ac:dyDescent="0.25">
      <c r="A770" s="30">
        <v>765</v>
      </c>
      <c r="B770" s="34" t="s">
        <v>3096</v>
      </c>
      <c r="C770" s="14" t="s">
        <v>3359</v>
      </c>
      <c r="D770" s="14" t="s">
        <v>3718</v>
      </c>
      <c r="E770" s="22" t="s">
        <v>3097</v>
      </c>
      <c r="F770" s="14"/>
      <c r="G770" s="14"/>
    </row>
    <row r="771" spans="1:7" s="54" customFormat="1" ht="38.25" customHeight="1" x14ac:dyDescent="0.25">
      <c r="A771" s="30">
        <v>766</v>
      </c>
      <c r="B771" s="34" t="s">
        <v>3098</v>
      </c>
      <c r="C771" s="14" t="s">
        <v>3358</v>
      </c>
      <c r="D771" s="14" t="s">
        <v>3719</v>
      </c>
      <c r="E771" s="22" t="s">
        <v>3099</v>
      </c>
      <c r="F771" s="14"/>
      <c r="G771" s="14"/>
    </row>
    <row r="772" spans="1:7" ht="30" x14ac:dyDescent="0.25">
      <c r="A772" s="30">
        <v>770</v>
      </c>
      <c r="B772" s="37" t="s">
        <v>3723</v>
      </c>
      <c r="C772" s="24" t="s">
        <v>3724</v>
      </c>
      <c r="D772" s="24" t="s">
        <v>3725</v>
      </c>
      <c r="E772" s="25" t="s">
        <v>3726</v>
      </c>
      <c r="F772" s="24"/>
      <c r="G772" s="24"/>
    </row>
    <row r="773" spans="1:7" ht="45" x14ac:dyDescent="0.25">
      <c r="A773" s="30">
        <v>771</v>
      </c>
      <c r="B773" s="37" t="s">
        <v>3727</v>
      </c>
      <c r="C773" s="24" t="s">
        <v>3728</v>
      </c>
      <c r="D773" s="24" t="s">
        <v>4825</v>
      </c>
      <c r="E773" s="25" t="s">
        <v>4826</v>
      </c>
      <c r="F773" s="24" t="s">
        <v>4824</v>
      </c>
      <c r="G773" s="24"/>
    </row>
    <row r="774" spans="1:7" ht="45" x14ac:dyDescent="0.25">
      <c r="A774" s="30">
        <v>774</v>
      </c>
      <c r="B774" s="37" t="s">
        <v>3729</v>
      </c>
      <c r="C774" s="24" t="s">
        <v>3730</v>
      </c>
      <c r="D774" s="24" t="s">
        <v>3870</v>
      </c>
      <c r="E774" s="25" t="s">
        <v>3731</v>
      </c>
      <c r="F774" s="24"/>
      <c r="G774" s="24"/>
    </row>
    <row r="775" spans="1:7" x14ac:dyDescent="0.25">
      <c r="A775" s="30">
        <v>775</v>
      </c>
      <c r="B775" s="37" t="s">
        <v>3732</v>
      </c>
      <c r="C775" s="24" t="s">
        <v>3733</v>
      </c>
      <c r="D775" s="24" t="s">
        <v>3734</v>
      </c>
      <c r="E775" s="25" t="s">
        <v>3735</v>
      </c>
      <c r="F775" s="24"/>
      <c r="G775" s="24"/>
    </row>
    <row r="776" spans="1:7" ht="30" x14ac:dyDescent="0.25">
      <c r="A776" s="30">
        <v>776</v>
      </c>
      <c r="B776" s="37" t="s">
        <v>3749</v>
      </c>
      <c r="C776" s="24" t="s">
        <v>3750</v>
      </c>
      <c r="D776" s="24" t="s">
        <v>3751</v>
      </c>
      <c r="E776" s="25" t="s">
        <v>3752</v>
      </c>
      <c r="F776" s="24"/>
      <c r="G776" s="24"/>
    </row>
    <row r="777" spans="1:7" x14ac:dyDescent="0.25">
      <c r="A777" s="30">
        <v>777</v>
      </c>
      <c r="B777" s="37" t="s">
        <v>3753</v>
      </c>
      <c r="C777" s="24" t="s">
        <v>3754</v>
      </c>
      <c r="D777" s="24" t="s">
        <v>3755</v>
      </c>
      <c r="E777" s="25" t="s">
        <v>3756</v>
      </c>
      <c r="F777" s="24"/>
      <c r="G777" s="24"/>
    </row>
    <row r="778" spans="1:7" ht="30" x14ac:dyDescent="0.25">
      <c r="A778" s="30">
        <v>778</v>
      </c>
      <c r="B778" s="37" t="s">
        <v>3757</v>
      </c>
      <c r="C778" s="24" t="s">
        <v>3758</v>
      </c>
      <c r="D778" s="24" t="s">
        <v>3759</v>
      </c>
      <c r="E778" s="25" t="s">
        <v>3760</v>
      </c>
      <c r="F778" s="24"/>
      <c r="G778" s="24"/>
    </row>
    <row r="779" spans="1:7" ht="30" x14ac:dyDescent="0.25">
      <c r="A779" s="30">
        <v>773</v>
      </c>
      <c r="B779" s="37" t="s">
        <v>3761</v>
      </c>
      <c r="C779" s="24" t="s">
        <v>3762</v>
      </c>
      <c r="D779" s="24" t="s">
        <v>3763</v>
      </c>
      <c r="E779" s="25" t="s">
        <v>3764</v>
      </c>
      <c r="F779" s="24"/>
      <c r="G779" s="24"/>
    </row>
    <row r="780" spans="1:7" ht="30" x14ac:dyDescent="0.25">
      <c r="A780" s="30">
        <v>774</v>
      </c>
      <c r="B780" s="37" t="s">
        <v>3765</v>
      </c>
      <c r="C780" s="24" t="s">
        <v>3766</v>
      </c>
      <c r="D780" s="24" t="s">
        <v>3767</v>
      </c>
      <c r="E780" s="25" t="s">
        <v>3768</v>
      </c>
      <c r="F780" s="24"/>
      <c r="G780" s="24"/>
    </row>
    <row r="781" spans="1:7" ht="30" x14ac:dyDescent="0.25">
      <c r="A781" s="30">
        <v>775</v>
      </c>
      <c r="B781" s="37" t="s">
        <v>3769</v>
      </c>
      <c r="C781" s="24" t="s">
        <v>3770</v>
      </c>
      <c r="D781" s="24" t="s">
        <v>3771</v>
      </c>
      <c r="E781" s="25" t="s">
        <v>3772</v>
      </c>
      <c r="F781" s="24"/>
      <c r="G781" s="24"/>
    </row>
    <row r="782" spans="1:7" ht="30" x14ac:dyDescent="0.25">
      <c r="A782" s="30">
        <v>776</v>
      </c>
      <c r="B782" s="37" t="s">
        <v>3773</v>
      </c>
      <c r="C782" s="24" t="s">
        <v>3774</v>
      </c>
      <c r="D782" s="24" t="s">
        <v>3775</v>
      </c>
      <c r="E782" s="25" t="s">
        <v>3776</v>
      </c>
      <c r="F782" s="24"/>
      <c r="G782" s="24"/>
    </row>
    <row r="783" spans="1:7" ht="60" x14ac:dyDescent="0.25">
      <c r="A783" s="30">
        <v>777</v>
      </c>
      <c r="B783" s="37" t="s">
        <v>3777</v>
      </c>
      <c r="C783" s="24" t="s">
        <v>3778</v>
      </c>
      <c r="D783" s="24" t="s">
        <v>4492</v>
      </c>
      <c r="E783" s="25" t="s">
        <v>3779</v>
      </c>
      <c r="F783" s="24" t="s">
        <v>4491</v>
      </c>
      <c r="G783" s="24"/>
    </row>
    <row r="784" spans="1:7" x14ac:dyDescent="0.25">
      <c r="A784" s="30">
        <v>776</v>
      </c>
      <c r="B784" s="37" t="s">
        <v>3780</v>
      </c>
      <c r="C784" s="24" t="s">
        <v>3781</v>
      </c>
      <c r="D784" s="24" t="s">
        <v>3782</v>
      </c>
      <c r="E784" s="25" t="s">
        <v>3783</v>
      </c>
      <c r="F784" s="24"/>
      <c r="G784" s="24"/>
    </row>
    <row r="785" spans="1:7" ht="45" x14ac:dyDescent="0.25">
      <c r="A785" s="30">
        <v>777</v>
      </c>
      <c r="B785" s="37" t="s">
        <v>3807</v>
      </c>
      <c r="C785" s="24" t="s">
        <v>3808</v>
      </c>
      <c r="D785" s="24" t="s">
        <v>3821</v>
      </c>
      <c r="E785" s="25" t="s">
        <v>3809</v>
      </c>
      <c r="F785" s="24"/>
      <c r="G785" s="24"/>
    </row>
    <row r="786" spans="1:7" ht="30" x14ac:dyDescent="0.25">
      <c r="A786" s="30">
        <v>778</v>
      </c>
      <c r="B786" s="37" t="s">
        <v>3810</v>
      </c>
      <c r="C786" s="24" t="s">
        <v>3811</v>
      </c>
      <c r="D786" s="24" t="s">
        <v>3812</v>
      </c>
      <c r="E786" s="25" t="s">
        <v>3813</v>
      </c>
      <c r="F786" s="24"/>
      <c r="G786" s="24"/>
    </row>
    <row r="787" spans="1:7" ht="45" x14ac:dyDescent="0.25">
      <c r="A787" s="30">
        <v>776</v>
      </c>
      <c r="B787" s="37" t="s">
        <v>3899</v>
      </c>
      <c r="C787" s="24" t="s">
        <v>3900</v>
      </c>
      <c r="D787" s="24" t="s">
        <v>3901</v>
      </c>
      <c r="E787" s="25" t="s">
        <v>3902</v>
      </c>
      <c r="F787" s="24"/>
      <c r="G787" s="24"/>
    </row>
    <row r="788" spans="1:7" x14ac:dyDescent="0.25">
      <c r="A788" s="30">
        <v>776</v>
      </c>
      <c r="B788" s="37" t="s">
        <v>3814</v>
      </c>
      <c r="C788" s="24" t="s">
        <v>3815</v>
      </c>
      <c r="D788" s="24" t="s">
        <v>3816</v>
      </c>
      <c r="E788" s="25" t="s">
        <v>3817</v>
      </c>
      <c r="F788" s="24"/>
      <c r="G788" s="24"/>
    </row>
    <row r="789" spans="1:7" x14ac:dyDescent="0.25">
      <c r="A789" s="30">
        <v>777</v>
      </c>
      <c r="B789" s="37" t="s">
        <v>3818</v>
      </c>
      <c r="C789" s="24" t="s">
        <v>3819</v>
      </c>
      <c r="D789" s="24" t="s">
        <v>3822</v>
      </c>
      <c r="E789" s="25" t="s">
        <v>3820</v>
      </c>
      <c r="F789" s="24"/>
      <c r="G789" s="24"/>
    </row>
    <row r="790" spans="1:7" ht="30" x14ac:dyDescent="0.25">
      <c r="A790" s="30">
        <v>778</v>
      </c>
      <c r="B790" s="37" t="s">
        <v>3823</v>
      </c>
      <c r="C790" s="24" t="s">
        <v>3824</v>
      </c>
      <c r="D790" s="24" t="s">
        <v>3825</v>
      </c>
      <c r="E790" s="25" t="s">
        <v>3826</v>
      </c>
      <c r="F790" s="24"/>
      <c r="G790" s="24"/>
    </row>
    <row r="791" spans="1:7" ht="30" x14ac:dyDescent="0.25">
      <c r="A791" s="30">
        <v>778</v>
      </c>
      <c r="B791" s="37" t="s">
        <v>3907</v>
      </c>
      <c r="C791" s="24" t="s">
        <v>3908</v>
      </c>
      <c r="D791" s="24" t="s">
        <v>3909</v>
      </c>
      <c r="E791" s="25" t="s">
        <v>3910</v>
      </c>
      <c r="F791" s="24"/>
      <c r="G791" s="24"/>
    </row>
    <row r="792" spans="1:7" ht="30" x14ac:dyDescent="0.25">
      <c r="A792" s="30">
        <v>777</v>
      </c>
      <c r="B792" s="37" t="s">
        <v>3903</v>
      </c>
      <c r="C792" s="24" t="s">
        <v>3904</v>
      </c>
      <c r="D792" s="24" t="s">
        <v>3905</v>
      </c>
      <c r="E792" s="25" t="s">
        <v>3906</v>
      </c>
      <c r="F792" s="24"/>
      <c r="G792" s="24"/>
    </row>
    <row r="793" spans="1:7" ht="30" x14ac:dyDescent="0.25">
      <c r="A793" s="30">
        <v>778</v>
      </c>
      <c r="B793" s="37" t="s">
        <v>3915</v>
      </c>
      <c r="C793" s="24" t="s">
        <v>3916</v>
      </c>
      <c r="D793" s="24" t="s">
        <v>3917</v>
      </c>
      <c r="E793" s="25" t="s">
        <v>3918</v>
      </c>
      <c r="F793" s="24"/>
      <c r="G793" s="24"/>
    </row>
    <row r="794" spans="1:7" ht="30" x14ac:dyDescent="0.25">
      <c r="A794" s="30">
        <v>778</v>
      </c>
      <c r="B794" s="37" t="s">
        <v>3911</v>
      </c>
      <c r="C794" s="24" t="s">
        <v>3912</v>
      </c>
      <c r="D794" s="24" t="s">
        <v>3913</v>
      </c>
      <c r="E794" s="25" t="s">
        <v>3914</v>
      </c>
      <c r="F794" s="24"/>
      <c r="G794" s="24"/>
    </row>
    <row r="795" spans="1:7" x14ac:dyDescent="0.25">
      <c r="A795" s="30">
        <v>777</v>
      </c>
      <c r="B795" s="37" t="s">
        <v>4293</v>
      </c>
      <c r="C795" s="24" t="s">
        <v>4294</v>
      </c>
      <c r="D795" s="24" t="s">
        <v>4295</v>
      </c>
      <c r="E795" s="25" t="s">
        <v>4296</v>
      </c>
      <c r="F795" s="24"/>
      <c r="G795" s="24"/>
    </row>
    <row r="796" spans="1:7" ht="30" x14ac:dyDescent="0.25">
      <c r="A796" s="30">
        <v>778</v>
      </c>
      <c r="B796" s="37" t="s">
        <v>4301</v>
      </c>
      <c r="C796" s="24" t="s">
        <v>4302</v>
      </c>
      <c r="D796" s="24" t="s">
        <v>4303</v>
      </c>
      <c r="E796" s="25" t="s">
        <v>4304</v>
      </c>
      <c r="F796" s="24"/>
      <c r="G796" s="24"/>
    </row>
    <row r="797" spans="1:7" ht="30" x14ac:dyDescent="0.25">
      <c r="A797" s="30">
        <v>776</v>
      </c>
      <c r="B797" s="37" t="s">
        <v>4305</v>
      </c>
      <c r="C797" s="24" t="s">
        <v>4306</v>
      </c>
      <c r="D797" s="24" t="s">
        <v>4307</v>
      </c>
      <c r="E797" s="25" t="s">
        <v>4308</v>
      </c>
      <c r="F797" s="24"/>
      <c r="G797" s="24"/>
    </row>
    <row r="798" spans="1:7" ht="30" x14ac:dyDescent="0.25">
      <c r="A798" s="30">
        <v>777</v>
      </c>
      <c r="B798" s="37" t="s">
        <v>4312</v>
      </c>
      <c r="C798" s="24" t="s">
        <v>4313</v>
      </c>
      <c r="D798" s="24" t="s">
        <v>4314</v>
      </c>
      <c r="E798" s="25" t="s">
        <v>4315</v>
      </c>
      <c r="F798" s="24"/>
      <c r="G798" s="24"/>
    </row>
    <row r="799" spans="1:7" ht="30" x14ac:dyDescent="0.25">
      <c r="A799" s="30">
        <v>778</v>
      </c>
      <c r="B799" s="37" t="s">
        <v>4318</v>
      </c>
      <c r="C799" s="24" t="s">
        <v>4319</v>
      </c>
      <c r="D799" s="24" t="s">
        <v>4320</v>
      </c>
      <c r="E799" s="25" t="s">
        <v>4321</v>
      </c>
      <c r="F799" s="24"/>
      <c r="G799" s="24"/>
    </row>
    <row r="800" spans="1:7" ht="30" x14ac:dyDescent="0.25">
      <c r="A800" s="30">
        <v>777</v>
      </c>
      <c r="B800" s="37" t="s">
        <v>4326</v>
      </c>
      <c r="C800" s="24" t="s">
        <v>4327</v>
      </c>
      <c r="D800" s="24" t="s">
        <v>4328</v>
      </c>
      <c r="E800" s="25" t="s">
        <v>4329</v>
      </c>
      <c r="F800" s="24"/>
      <c r="G800" s="24"/>
    </row>
    <row r="801" spans="1:7" ht="30" x14ac:dyDescent="0.25">
      <c r="A801" s="30">
        <v>778</v>
      </c>
      <c r="B801" s="37" t="s">
        <v>4330</v>
      </c>
      <c r="C801" s="24" t="s">
        <v>4331</v>
      </c>
      <c r="D801" s="24" t="s">
        <v>4332</v>
      </c>
      <c r="E801" s="25" t="s">
        <v>4333</v>
      </c>
      <c r="F801" s="24"/>
      <c r="G801" s="24"/>
    </row>
    <row r="802" spans="1:7" ht="45" x14ac:dyDescent="0.25">
      <c r="A802" s="30">
        <v>776</v>
      </c>
      <c r="B802" s="37" t="s">
        <v>4334</v>
      </c>
      <c r="C802" s="24" t="s">
        <v>4335</v>
      </c>
      <c r="D802" s="24" t="s">
        <v>4336</v>
      </c>
      <c r="E802" s="25" t="s">
        <v>4337</v>
      </c>
      <c r="F802" s="24"/>
      <c r="G802" s="24"/>
    </row>
    <row r="803" spans="1:7" ht="30" x14ac:dyDescent="0.25">
      <c r="A803" s="30">
        <v>777</v>
      </c>
      <c r="B803" s="37" t="s">
        <v>4338</v>
      </c>
      <c r="C803" s="24" t="s">
        <v>4339</v>
      </c>
      <c r="D803" s="24" t="s">
        <v>4340</v>
      </c>
      <c r="E803" s="25" t="s">
        <v>4341</v>
      </c>
      <c r="F803" s="24"/>
      <c r="G803" s="24"/>
    </row>
    <row r="804" spans="1:7" ht="30" x14ac:dyDescent="0.25">
      <c r="A804" s="30">
        <v>776</v>
      </c>
      <c r="B804" s="37" t="s">
        <v>4342</v>
      </c>
      <c r="C804" s="24" t="s">
        <v>4343</v>
      </c>
      <c r="D804" s="24" t="s">
        <v>4344</v>
      </c>
      <c r="E804" s="25" t="s">
        <v>4345</v>
      </c>
      <c r="F804" s="24"/>
      <c r="G804" s="24"/>
    </row>
    <row r="805" spans="1:7" ht="30" x14ac:dyDescent="0.25">
      <c r="A805" s="30">
        <v>777</v>
      </c>
      <c r="B805" s="37" t="s">
        <v>4346</v>
      </c>
      <c r="C805" s="24" t="s">
        <v>4347</v>
      </c>
      <c r="D805" s="24" t="s">
        <v>4348</v>
      </c>
      <c r="E805" s="25" t="s">
        <v>4349</v>
      </c>
      <c r="F805" s="24"/>
      <c r="G805" s="24"/>
    </row>
    <row r="806" spans="1:7" ht="30" x14ac:dyDescent="0.25">
      <c r="A806" s="30">
        <v>778</v>
      </c>
      <c r="B806" s="37" t="s">
        <v>4350</v>
      </c>
      <c r="C806" s="24" t="s">
        <v>4351</v>
      </c>
      <c r="D806" s="24" t="s">
        <v>4353</v>
      </c>
      <c r="E806" s="25" t="s">
        <v>4352</v>
      </c>
      <c r="F806" s="24"/>
      <c r="G806" s="24"/>
    </row>
    <row r="807" spans="1:7" ht="30" x14ac:dyDescent="0.25">
      <c r="A807" s="30">
        <v>777</v>
      </c>
      <c r="B807" s="37" t="s">
        <v>4357</v>
      </c>
      <c r="C807" s="24" t="s">
        <v>4358</v>
      </c>
      <c r="D807" s="24" t="s">
        <v>4359</v>
      </c>
      <c r="E807" s="25" t="s">
        <v>4360</v>
      </c>
      <c r="F807" s="24"/>
      <c r="G807" s="24"/>
    </row>
    <row r="808" spans="1:7" ht="45" x14ac:dyDescent="0.25">
      <c r="A808" s="30">
        <v>778</v>
      </c>
      <c r="B808" s="37" t="s">
        <v>4361</v>
      </c>
      <c r="C808" s="24" t="s">
        <v>4362</v>
      </c>
      <c r="D808" s="24" t="s">
        <v>4363</v>
      </c>
      <c r="E808" s="25" t="s">
        <v>4364</v>
      </c>
      <c r="F808" s="24"/>
      <c r="G808" s="24"/>
    </row>
    <row r="809" spans="1:7" ht="30" x14ac:dyDescent="0.25">
      <c r="A809" s="30">
        <v>776</v>
      </c>
      <c r="B809" s="37" t="s">
        <v>4367</v>
      </c>
      <c r="C809" s="24" t="s">
        <v>4368</v>
      </c>
      <c r="D809" s="24" t="s">
        <v>4369</v>
      </c>
      <c r="E809" s="25" t="s">
        <v>4370</v>
      </c>
      <c r="F809" s="24"/>
      <c r="G809" s="24"/>
    </row>
    <row r="810" spans="1:7" ht="30" x14ac:dyDescent="0.25">
      <c r="A810" s="30">
        <v>776</v>
      </c>
      <c r="B810" s="37" t="s">
        <v>4373</v>
      </c>
      <c r="C810" s="24" t="s">
        <v>4374</v>
      </c>
      <c r="D810" s="24" t="s">
        <v>4375</v>
      </c>
      <c r="E810" s="25" t="s">
        <v>4376</v>
      </c>
      <c r="F810" s="24"/>
      <c r="G810" s="24"/>
    </row>
    <row r="811" spans="1:7" ht="30" x14ac:dyDescent="0.25">
      <c r="A811" s="30">
        <v>778</v>
      </c>
      <c r="B811" s="37" t="s">
        <v>4381</v>
      </c>
      <c r="C811" s="24" t="s">
        <v>4382</v>
      </c>
      <c r="D811" s="24" t="s">
        <v>4383</v>
      </c>
      <c r="E811" s="25" t="s">
        <v>4384</v>
      </c>
      <c r="F811" s="24"/>
      <c r="G811" s="24"/>
    </row>
    <row r="812" spans="1:7" ht="30" x14ac:dyDescent="0.25">
      <c r="A812" s="30">
        <v>777</v>
      </c>
      <c r="B812" s="37" t="s">
        <v>4377</v>
      </c>
      <c r="C812" s="24" t="s">
        <v>4378</v>
      </c>
      <c r="D812" s="24" t="s">
        <v>4379</v>
      </c>
      <c r="E812" s="25" t="s">
        <v>4380</v>
      </c>
      <c r="F812" s="24"/>
      <c r="G812" s="24"/>
    </row>
    <row r="813" spans="1:7" ht="30" x14ac:dyDescent="0.25">
      <c r="A813" s="30">
        <v>776</v>
      </c>
      <c r="B813" s="37" t="s">
        <v>4385</v>
      </c>
      <c r="C813" s="24" t="s">
        <v>4386</v>
      </c>
      <c r="D813" s="24" t="s">
        <v>4387</v>
      </c>
      <c r="E813" s="25" t="s">
        <v>4388</v>
      </c>
      <c r="F813" s="24"/>
      <c r="G813" s="24"/>
    </row>
    <row r="814" spans="1:7" ht="30" x14ac:dyDescent="0.25">
      <c r="A814" s="30">
        <v>777</v>
      </c>
      <c r="B814" s="37" t="s">
        <v>4389</v>
      </c>
      <c r="C814" s="24" t="s">
        <v>4390</v>
      </c>
      <c r="D814" s="24" t="s">
        <v>4391</v>
      </c>
      <c r="E814" s="25" t="s">
        <v>4392</v>
      </c>
      <c r="F814" s="24"/>
      <c r="G814" s="24"/>
    </row>
    <row r="815" spans="1:7" ht="30" x14ac:dyDescent="0.25">
      <c r="A815" s="30">
        <v>776</v>
      </c>
      <c r="B815" s="37" t="s">
        <v>4395</v>
      </c>
      <c r="C815" s="24" t="s">
        <v>4396</v>
      </c>
      <c r="D815" s="24" t="s">
        <v>4397</v>
      </c>
      <c r="E815" s="25" t="s">
        <v>4398</v>
      </c>
      <c r="F815" s="24"/>
      <c r="G815" s="24"/>
    </row>
    <row r="816" spans="1:7" ht="30" x14ac:dyDescent="0.25">
      <c r="A816" s="30">
        <v>777</v>
      </c>
      <c r="B816" s="37" t="s">
        <v>4399</v>
      </c>
      <c r="C816" s="24" t="s">
        <v>4400</v>
      </c>
      <c r="D816" s="24" t="s">
        <v>4401</v>
      </c>
      <c r="E816" s="25" t="s">
        <v>4402</v>
      </c>
      <c r="F816" s="24"/>
      <c r="G816" s="24"/>
    </row>
    <row r="817" spans="1:7" ht="30" x14ac:dyDescent="0.25">
      <c r="A817" s="30">
        <v>778</v>
      </c>
      <c r="B817" s="37" t="s">
        <v>4403</v>
      </c>
      <c r="C817" s="24" t="s">
        <v>4404</v>
      </c>
      <c r="D817" s="24" t="s">
        <v>4405</v>
      </c>
      <c r="E817" s="25" t="s">
        <v>4406</v>
      </c>
      <c r="F817" s="24"/>
      <c r="G817" s="24"/>
    </row>
    <row r="818" spans="1:7" ht="30" x14ac:dyDescent="0.25">
      <c r="A818" s="30">
        <v>776</v>
      </c>
      <c r="B818" s="37" t="s">
        <v>4407</v>
      </c>
      <c r="C818" s="24" t="s">
        <v>4408</v>
      </c>
      <c r="D818" s="24" t="s">
        <v>4409</v>
      </c>
      <c r="E818" s="25" t="s">
        <v>4410</v>
      </c>
      <c r="F818" s="24"/>
      <c r="G818" s="24"/>
    </row>
    <row r="819" spans="1:7" ht="60" x14ac:dyDescent="0.25">
      <c r="A819" s="30">
        <v>777</v>
      </c>
      <c r="B819" s="37" t="s">
        <v>4411</v>
      </c>
      <c r="C819" s="24" t="s">
        <v>4412</v>
      </c>
      <c r="D819" s="24" t="s">
        <v>4413</v>
      </c>
      <c r="E819" s="25" t="s">
        <v>4414</v>
      </c>
      <c r="F819" s="24"/>
      <c r="G819" s="24"/>
    </row>
    <row r="820" spans="1:7" ht="30" x14ac:dyDescent="0.25">
      <c r="A820" s="30">
        <v>776</v>
      </c>
      <c r="B820" s="37" t="s">
        <v>4420</v>
      </c>
      <c r="C820" s="24" t="s">
        <v>4417</v>
      </c>
      <c r="D820" s="24" t="s">
        <v>4418</v>
      </c>
      <c r="E820" s="25" t="s">
        <v>4419</v>
      </c>
      <c r="F820" s="24"/>
      <c r="G820" s="24"/>
    </row>
    <row r="821" spans="1:7" ht="30" x14ac:dyDescent="0.25">
      <c r="A821" s="30">
        <v>777</v>
      </c>
      <c r="B821" s="37" t="s">
        <v>4422</v>
      </c>
      <c r="C821" s="24" t="s">
        <v>4423</v>
      </c>
      <c r="D821" s="24" t="s">
        <v>4425</v>
      </c>
      <c r="E821" s="25" t="s">
        <v>4424</v>
      </c>
      <c r="F821" s="24"/>
      <c r="G821" s="24"/>
    </row>
    <row r="822" spans="1:7" ht="30" x14ac:dyDescent="0.25">
      <c r="A822" s="30">
        <v>778</v>
      </c>
      <c r="B822" s="37" t="s">
        <v>4426</v>
      </c>
      <c r="C822" s="24" t="s">
        <v>4427</v>
      </c>
      <c r="D822" s="24" t="s">
        <v>4428</v>
      </c>
      <c r="E822" s="25" t="s">
        <v>4429</v>
      </c>
      <c r="F822" s="24"/>
      <c r="G822" s="24"/>
    </row>
    <row r="823" spans="1:7" x14ac:dyDescent="0.25">
      <c r="A823" s="30">
        <v>776</v>
      </c>
      <c r="B823" s="37" t="s">
        <v>4430</v>
      </c>
      <c r="C823" s="24" t="s">
        <v>4431</v>
      </c>
      <c r="D823" s="24" t="s">
        <v>4432</v>
      </c>
      <c r="E823" s="25" t="s">
        <v>4433</v>
      </c>
      <c r="F823" s="24"/>
      <c r="G823" s="24"/>
    </row>
    <row r="824" spans="1:7" ht="30" x14ac:dyDescent="0.25">
      <c r="A824" s="30">
        <v>777</v>
      </c>
      <c r="B824" s="37" t="s">
        <v>4434</v>
      </c>
      <c r="C824" s="24" t="s">
        <v>4435</v>
      </c>
      <c r="D824" s="24" t="s">
        <v>4436</v>
      </c>
      <c r="E824" s="25" t="s">
        <v>4437</v>
      </c>
      <c r="F824" s="24"/>
      <c r="G824" s="24"/>
    </row>
    <row r="825" spans="1:7" ht="30" x14ac:dyDescent="0.25">
      <c r="A825" s="30">
        <v>776</v>
      </c>
      <c r="B825" s="37" t="s">
        <v>4438</v>
      </c>
      <c r="C825" s="24" t="s">
        <v>4439</v>
      </c>
      <c r="D825" s="24" t="s">
        <v>4440</v>
      </c>
      <c r="E825" s="25" t="s">
        <v>4441</v>
      </c>
      <c r="F825" s="24"/>
      <c r="G825" s="24"/>
    </row>
    <row r="826" spans="1:7" ht="30" x14ac:dyDescent="0.25">
      <c r="A826" s="30">
        <v>777</v>
      </c>
      <c r="B826" s="37" t="s">
        <v>4442</v>
      </c>
      <c r="C826" s="24" t="s">
        <v>4443</v>
      </c>
      <c r="D826" s="24" t="s">
        <v>4444</v>
      </c>
      <c r="E826" s="25" t="s">
        <v>4445</v>
      </c>
      <c r="F826" s="24"/>
      <c r="G826" s="24"/>
    </row>
    <row r="827" spans="1:7" ht="30" x14ac:dyDescent="0.25">
      <c r="A827" s="30">
        <v>778</v>
      </c>
      <c r="B827" s="37" t="s">
        <v>4446</v>
      </c>
      <c r="C827" s="24" t="s">
        <v>4447</v>
      </c>
      <c r="D827" s="24" t="s">
        <v>4448</v>
      </c>
      <c r="E827" s="25" t="s">
        <v>4449</v>
      </c>
      <c r="F827" s="24"/>
      <c r="G827" s="24"/>
    </row>
    <row r="828" spans="1:7" ht="30" x14ac:dyDescent="0.25">
      <c r="A828" s="30">
        <v>776</v>
      </c>
      <c r="B828" s="37" t="s">
        <v>4450</v>
      </c>
      <c r="C828" s="24" t="s">
        <v>4451</v>
      </c>
      <c r="D828" s="24" t="s">
        <v>4452</v>
      </c>
      <c r="E828" s="25" t="s">
        <v>4453</v>
      </c>
      <c r="F828" s="24"/>
      <c r="G828" s="24"/>
    </row>
    <row r="829" spans="1:7" ht="30" x14ac:dyDescent="0.25">
      <c r="A829" s="30">
        <v>777</v>
      </c>
      <c r="B829" s="37" t="s">
        <v>4460</v>
      </c>
      <c r="C829" s="24" t="s">
        <v>4461</v>
      </c>
      <c r="D829" s="24" t="s">
        <v>4462</v>
      </c>
      <c r="E829" s="25" t="s">
        <v>4463</v>
      </c>
      <c r="F829" s="24"/>
      <c r="G829" s="24"/>
    </row>
    <row r="830" spans="1:7" ht="30" x14ac:dyDescent="0.25">
      <c r="A830" s="30">
        <v>777</v>
      </c>
      <c r="B830" s="37" t="s">
        <v>4479</v>
      </c>
      <c r="C830" s="24" t="s">
        <v>4480</v>
      </c>
      <c r="D830" s="24" t="s">
        <v>4481</v>
      </c>
      <c r="E830" s="25" t="s">
        <v>4482</v>
      </c>
      <c r="F830" s="24"/>
      <c r="G830" s="24"/>
    </row>
    <row r="831" spans="1:7" ht="30" x14ac:dyDescent="0.25">
      <c r="A831" s="30">
        <v>777</v>
      </c>
      <c r="B831" s="37" t="s">
        <v>4472</v>
      </c>
      <c r="C831" s="24" t="s">
        <v>3385</v>
      </c>
      <c r="D831" s="24" t="s">
        <v>4473</v>
      </c>
      <c r="E831" s="25" t="s">
        <v>3011</v>
      </c>
      <c r="F831" s="24"/>
      <c r="G831" s="24"/>
    </row>
    <row r="832" spans="1:7" ht="30" x14ac:dyDescent="0.25">
      <c r="A832" s="30">
        <v>776</v>
      </c>
      <c r="B832" s="37" t="s">
        <v>4468</v>
      </c>
      <c r="C832" s="24" t="s">
        <v>4469</v>
      </c>
      <c r="D832" s="24" t="s">
        <v>4470</v>
      </c>
      <c r="E832" s="25" t="s">
        <v>4471</v>
      </c>
      <c r="F832" s="24"/>
      <c r="G832" s="24"/>
    </row>
    <row r="833" spans="1:7" ht="30" x14ac:dyDescent="0.25">
      <c r="A833" s="30">
        <v>776</v>
      </c>
      <c r="B833" s="37" t="s">
        <v>4483</v>
      </c>
      <c r="C833" s="24" t="s">
        <v>4484</v>
      </c>
      <c r="D833" s="24" t="s">
        <v>4485</v>
      </c>
      <c r="E833" s="25" t="s">
        <v>4486</v>
      </c>
      <c r="F833" s="24"/>
      <c r="G833" s="24"/>
    </row>
    <row r="834" spans="1:7" ht="30" x14ac:dyDescent="0.25">
      <c r="A834" s="30">
        <v>777</v>
      </c>
      <c r="B834" s="37" t="s">
        <v>4487</v>
      </c>
      <c r="C834" s="24" t="s">
        <v>4488</v>
      </c>
      <c r="D834" s="24" t="s">
        <v>4489</v>
      </c>
      <c r="E834" s="25" t="s">
        <v>4490</v>
      </c>
      <c r="F834" s="24"/>
      <c r="G834" s="24"/>
    </row>
    <row r="835" spans="1:7" ht="30" x14ac:dyDescent="0.25">
      <c r="A835" s="30">
        <v>778</v>
      </c>
      <c r="B835" s="37" t="s">
        <v>4495</v>
      </c>
      <c r="C835" s="24" t="s">
        <v>4496</v>
      </c>
      <c r="D835" s="24" t="s">
        <v>4497</v>
      </c>
      <c r="E835" s="25" t="s">
        <v>4498</v>
      </c>
      <c r="F835" s="24"/>
      <c r="G835" s="24"/>
    </row>
    <row r="836" spans="1:7" ht="30" x14ac:dyDescent="0.25">
      <c r="A836" s="30">
        <v>777</v>
      </c>
      <c r="B836" s="37" t="s">
        <v>4499</v>
      </c>
      <c r="C836" s="24" t="s">
        <v>4510</v>
      </c>
      <c r="D836" s="24" t="s">
        <v>4500</v>
      </c>
      <c r="E836" s="25" t="s">
        <v>4501</v>
      </c>
      <c r="F836" s="24"/>
      <c r="G836" s="24"/>
    </row>
    <row r="837" spans="1:7" ht="30" x14ac:dyDescent="0.25">
      <c r="A837" s="30">
        <v>778</v>
      </c>
      <c r="B837" s="37" t="s">
        <v>4502</v>
      </c>
      <c r="C837" s="24" t="s">
        <v>4503</v>
      </c>
      <c r="D837" s="24" t="s">
        <v>4504</v>
      </c>
      <c r="E837" s="25" t="s">
        <v>4505</v>
      </c>
      <c r="F837" s="24"/>
      <c r="G837" s="24"/>
    </row>
    <row r="838" spans="1:7" ht="45" x14ac:dyDescent="0.25">
      <c r="A838" s="30">
        <v>776</v>
      </c>
      <c r="B838" s="37" t="s">
        <v>4506</v>
      </c>
      <c r="C838" s="24" t="s">
        <v>4507</v>
      </c>
      <c r="D838" s="24" t="s">
        <v>4508</v>
      </c>
      <c r="E838" s="25" t="s">
        <v>4509</v>
      </c>
      <c r="F838" s="24"/>
      <c r="G838" s="24"/>
    </row>
    <row r="839" spans="1:7" x14ac:dyDescent="0.25">
      <c r="A839" s="30">
        <v>777</v>
      </c>
      <c r="B839" s="37" t="s">
        <v>4513</v>
      </c>
      <c r="C839" s="24" t="s">
        <v>4514</v>
      </c>
      <c r="D839" s="24" t="s">
        <v>4515</v>
      </c>
      <c r="E839" s="25" t="s">
        <v>4516</v>
      </c>
      <c r="F839" s="24"/>
      <c r="G839" s="24"/>
    </row>
    <row r="840" spans="1:7" ht="30" x14ac:dyDescent="0.25">
      <c r="A840" s="30">
        <v>777</v>
      </c>
      <c r="B840" s="37" t="s">
        <v>4592</v>
      </c>
      <c r="C840" s="24" t="s">
        <v>4593</v>
      </c>
      <c r="D840" s="24" t="s">
        <v>4594</v>
      </c>
      <c r="E840" s="25" t="s">
        <v>4595</v>
      </c>
      <c r="F840" s="24"/>
      <c r="G840" s="24"/>
    </row>
    <row r="841" spans="1:7" ht="30" x14ac:dyDescent="0.25">
      <c r="A841" s="30">
        <v>777</v>
      </c>
      <c r="B841" s="37" t="s">
        <v>4526</v>
      </c>
      <c r="C841" s="24" t="s">
        <v>4527</v>
      </c>
      <c r="D841" s="24" t="s">
        <v>4528</v>
      </c>
      <c r="E841" s="25" t="s">
        <v>4529</v>
      </c>
      <c r="F841" s="24"/>
      <c r="G841" s="24"/>
    </row>
    <row r="842" spans="1:7" x14ac:dyDescent="0.25">
      <c r="A842" s="30">
        <v>778</v>
      </c>
      <c r="B842" s="37" t="s">
        <v>4530</v>
      </c>
      <c r="C842" s="24" t="s">
        <v>4531</v>
      </c>
      <c r="D842" s="24" t="s">
        <v>4532</v>
      </c>
      <c r="E842" s="25" t="s">
        <v>4533</v>
      </c>
      <c r="F842" s="24"/>
      <c r="G842" s="24"/>
    </row>
    <row r="843" spans="1:7" ht="30" x14ac:dyDescent="0.25">
      <c r="A843" s="30">
        <v>778</v>
      </c>
      <c r="B843" s="37" t="s">
        <v>4534</v>
      </c>
      <c r="C843" s="24" t="s">
        <v>4535</v>
      </c>
      <c r="D843" s="24" t="s">
        <v>4536</v>
      </c>
      <c r="E843" s="25" t="s">
        <v>4537</v>
      </c>
      <c r="F843" s="24"/>
      <c r="G843" s="24"/>
    </row>
    <row r="844" spans="1:7" ht="30" x14ac:dyDescent="0.25">
      <c r="A844" s="30">
        <v>776</v>
      </c>
      <c r="B844" s="37" t="s">
        <v>4538</v>
      </c>
      <c r="C844" s="24" t="s">
        <v>4539</v>
      </c>
      <c r="D844" s="24" t="s">
        <v>4540</v>
      </c>
      <c r="E844" s="25" t="s">
        <v>4541</v>
      </c>
      <c r="F844" s="24"/>
      <c r="G844" s="24"/>
    </row>
    <row r="845" spans="1:7" x14ac:dyDescent="0.25">
      <c r="A845" s="30">
        <v>777</v>
      </c>
      <c r="B845" s="37" t="s">
        <v>4542</v>
      </c>
      <c r="C845" s="24" t="s">
        <v>4543</v>
      </c>
      <c r="D845" s="24" t="s">
        <v>4544</v>
      </c>
      <c r="E845" s="25" t="s">
        <v>4545</v>
      </c>
      <c r="F845" s="24"/>
      <c r="G845" s="24"/>
    </row>
    <row r="846" spans="1:7" ht="30" x14ac:dyDescent="0.25">
      <c r="A846" s="30">
        <v>778</v>
      </c>
      <c r="B846" s="37" t="s">
        <v>4555</v>
      </c>
      <c r="C846" s="24" t="s">
        <v>4556</v>
      </c>
      <c r="D846" s="24" t="s">
        <v>4557</v>
      </c>
      <c r="E846" s="25" t="s">
        <v>4558</v>
      </c>
      <c r="F846" s="24"/>
      <c r="G846" s="24"/>
    </row>
    <row r="847" spans="1:7" ht="30" x14ac:dyDescent="0.25">
      <c r="A847" s="30">
        <v>776</v>
      </c>
      <c r="B847" s="37" t="s">
        <v>4565</v>
      </c>
      <c r="C847" s="24" t="s">
        <v>4566</v>
      </c>
      <c r="D847" s="24" t="s">
        <v>4567</v>
      </c>
      <c r="E847" s="25" t="s">
        <v>4568</v>
      </c>
      <c r="F847" s="24"/>
      <c r="G847" s="24"/>
    </row>
    <row r="848" spans="1:7" x14ac:dyDescent="0.25">
      <c r="A848" s="30">
        <v>777</v>
      </c>
      <c r="B848" s="37" t="s">
        <v>4569</v>
      </c>
      <c r="C848" s="24" t="s">
        <v>4570</v>
      </c>
      <c r="D848" s="24" t="s">
        <v>4571</v>
      </c>
      <c r="E848" s="25" t="s">
        <v>4572</v>
      </c>
      <c r="F848" s="24"/>
      <c r="G848" s="24"/>
    </row>
    <row r="849" spans="1:7" x14ac:dyDescent="0.25">
      <c r="A849" s="30">
        <v>778</v>
      </c>
      <c r="B849" s="37" t="s">
        <v>4584</v>
      </c>
      <c r="C849" s="24" t="s">
        <v>4585</v>
      </c>
      <c r="D849" s="24" t="s">
        <v>4586</v>
      </c>
      <c r="E849" s="25" t="s">
        <v>4587</v>
      </c>
      <c r="F849" s="24"/>
      <c r="G849" s="24"/>
    </row>
    <row r="850" spans="1:7" x14ac:dyDescent="0.25">
      <c r="A850" s="30">
        <v>777</v>
      </c>
      <c r="B850" s="37" t="s">
        <v>4614</v>
      </c>
      <c r="C850" s="24" t="s">
        <v>4615</v>
      </c>
      <c r="D850" s="24" t="s">
        <v>4616</v>
      </c>
      <c r="E850" s="25" t="s">
        <v>4617</v>
      </c>
      <c r="F850" s="24"/>
      <c r="G850" s="24"/>
    </row>
    <row r="851" spans="1:7" x14ac:dyDescent="0.25">
      <c r="A851" s="30">
        <v>778</v>
      </c>
      <c r="B851" s="37" t="s">
        <v>4619</v>
      </c>
      <c r="C851" s="24" t="s">
        <v>4620</v>
      </c>
      <c r="D851" s="24" t="s">
        <v>4621</v>
      </c>
      <c r="E851" s="25" t="s">
        <v>4622</v>
      </c>
      <c r="F851" s="24"/>
      <c r="G851" s="24"/>
    </row>
    <row r="852" spans="1:7" ht="90" x14ac:dyDescent="0.25">
      <c r="A852" s="30">
        <v>776</v>
      </c>
      <c r="B852" s="37" t="s">
        <v>4618</v>
      </c>
      <c r="C852" s="24" t="s">
        <v>4628</v>
      </c>
      <c r="D852" s="24" t="s">
        <v>4623</v>
      </c>
      <c r="E852" s="25" t="s">
        <v>4624</v>
      </c>
      <c r="F852" s="24"/>
      <c r="G852" s="24"/>
    </row>
    <row r="853" spans="1:7" ht="30" x14ac:dyDescent="0.25">
      <c r="A853" s="30">
        <v>777</v>
      </c>
      <c r="B853" s="37" t="s">
        <v>4626</v>
      </c>
      <c r="C853" s="24" t="s">
        <v>4627</v>
      </c>
      <c r="D853" s="24" t="s">
        <v>4629</v>
      </c>
      <c r="E853" s="25" t="s">
        <v>4630</v>
      </c>
      <c r="F853" s="24"/>
      <c r="G853" s="24"/>
    </row>
    <row r="854" spans="1:7" ht="30" x14ac:dyDescent="0.25">
      <c r="A854" s="30">
        <v>777</v>
      </c>
      <c r="B854" s="37" t="s">
        <v>4631</v>
      </c>
      <c r="C854" s="24" t="s">
        <v>4632</v>
      </c>
      <c r="D854" s="24" t="s">
        <v>4633</v>
      </c>
      <c r="E854" s="25" t="s">
        <v>4634</v>
      </c>
      <c r="F854" s="24"/>
      <c r="G854" s="24"/>
    </row>
    <row r="855" spans="1:7" x14ac:dyDescent="0.25">
      <c r="A855" s="30">
        <v>778</v>
      </c>
      <c r="B855" s="37" t="s">
        <v>4637</v>
      </c>
      <c r="C855" s="24" t="s">
        <v>4638</v>
      </c>
      <c r="D855" s="24" t="s">
        <v>4639</v>
      </c>
      <c r="E855" s="25" t="s">
        <v>4640</v>
      </c>
      <c r="F855" s="24"/>
      <c r="G855" s="24"/>
    </row>
    <row r="856" spans="1:7" ht="30" x14ac:dyDescent="0.25">
      <c r="A856" s="30">
        <v>778</v>
      </c>
      <c r="B856" s="37" t="s">
        <v>4641</v>
      </c>
      <c r="C856" s="24" t="s">
        <v>4642</v>
      </c>
      <c r="D856" s="24" t="s">
        <v>4643</v>
      </c>
      <c r="E856" s="25" t="s">
        <v>4644</v>
      </c>
      <c r="F856" s="24"/>
      <c r="G856" s="24"/>
    </row>
    <row r="857" spans="1:7" ht="45" x14ac:dyDescent="0.25">
      <c r="A857" s="30">
        <v>776</v>
      </c>
      <c r="B857" s="37" t="s">
        <v>4645</v>
      </c>
      <c r="C857" s="24" t="s">
        <v>4646</v>
      </c>
      <c r="D857" s="24" t="s">
        <v>4795</v>
      </c>
      <c r="E857" s="25" t="s">
        <v>4647</v>
      </c>
      <c r="F857" s="24" t="s">
        <v>4796</v>
      </c>
      <c r="G857" s="24"/>
    </row>
    <row r="858" spans="1:7" ht="30" x14ac:dyDescent="0.25">
      <c r="A858" s="30">
        <v>777</v>
      </c>
      <c r="B858" s="37" t="s">
        <v>4651</v>
      </c>
      <c r="C858" s="24" t="s">
        <v>4652</v>
      </c>
      <c r="D858" s="24" t="s">
        <v>4653</v>
      </c>
      <c r="E858" s="25" t="s">
        <v>4654</v>
      </c>
      <c r="F858" s="24"/>
      <c r="G858" s="24"/>
    </row>
    <row r="859" spans="1:7" ht="30" x14ac:dyDescent="0.25">
      <c r="A859" s="30">
        <v>778</v>
      </c>
      <c r="B859" s="37" t="s">
        <v>4655</v>
      </c>
      <c r="C859" s="24" t="s">
        <v>4656</v>
      </c>
      <c r="D859" s="24" t="s">
        <v>4657</v>
      </c>
      <c r="E859" s="25" t="s">
        <v>4658</v>
      </c>
      <c r="F859" s="24"/>
      <c r="G859" s="24"/>
    </row>
    <row r="860" spans="1:7" ht="30" x14ac:dyDescent="0.25">
      <c r="A860" s="30">
        <v>777</v>
      </c>
      <c r="B860" s="37" t="s">
        <v>4661</v>
      </c>
      <c r="C860" s="24" t="s">
        <v>4662</v>
      </c>
      <c r="D860" s="24" t="s">
        <v>4663</v>
      </c>
      <c r="E860" s="25" t="s">
        <v>4664</v>
      </c>
      <c r="F860" s="24"/>
      <c r="G860" s="24"/>
    </row>
    <row r="861" spans="1:7" ht="30" x14ac:dyDescent="0.25">
      <c r="A861" s="30">
        <v>777</v>
      </c>
      <c r="B861" s="37" t="s">
        <v>4670</v>
      </c>
      <c r="C861" s="24" t="s">
        <v>4671</v>
      </c>
      <c r="D861" s="24" t="s">
        <v>4672</v>
      </c>
      <c r="E861" s="25" t="s">
        <v>4673</v>
      </c>
      <c r="F861" s="24"/>
      <c r="G861" s="24"/>
    </row>
    <row r="862" spans="1:7" ht="30" x14ac:dyDescent="0.25">
      <c r="A862" s="30">
        <v>777</v>
      </c>
      <c r="B862" s="37" t="s">
        <v>4676</v>
      </c>
      <c r="C862" s="24" t="s">
        <v>4677</v>
      </c>
      <c r="D862" s="24" t="s">
        <v>4678</v>
      </c>
      <c r="E862" s="25" t="s">
        <v>4679</v>
      </c>
      <c r="F862" s="24"/>
      <c r="G862" s="24"/>
    </row>
    <row r="863" spans="1:7" x14ac:dyDescent="0.25">
      <c r="A863" s="30">
        <v>777</v>
      </c>
      <c r="B863" s="37" t="s">
        <v>4680</v>
      </c>
      <c r="C863" s="24" t="s">
        <v>4681</v>
      </c>
      <c r="D863" s="24" t="s">
        <v>4682</v>
      </c>
      <c r="E863" s="25" t="s">
        <v>4683</v>
      </c>
      <c r="F863" s="24"/>
      <c r="G863" s="24"/>
    </row>
    <row r="864" spans="1:7" ht="45" x14ac:dyDescent="0.25">
      <c r="A864" s="30">
        <v>776</v>
      </c>
      <c r="B864" s="37" t="s">
        <v>4690</v>
      </c>
      <c r="C864" s="24" t="s">
        <v>4691</v>
      </c>
      <c r="D864" s="24" t="s">
        <v>4692</v>
      </c>
      <c r="E864" s="25" t="s">
        <v>4693</v>
      </c>
      <c r="F864" s="24"/>
      <c r="G864" s="24"/>
    </row>
    <row r="865" spans="1:7" ht="30" x14ac:dyDescent="0.25">
      <c r="A865" s="30">
        <v>778</v>
      </c>
      <c r="B865" s="37" t="s">
        <v>4708</v>
      </c>
      <c r="C865" s="24" t="s">
        <v>4709</v>
      </c>
      <c r="D865" s="24" t="s">
        <v>4710</v>
      </c>
      <c r="E865" s="25" t="s">
        <v>4711</v>
      </c>
      <c r="F865" s="24"/>
      <c r="G865" s="24"/>
    </row>
    <row r="866" spans="1:7" ht="30" x14ac:dyDescent="0.25">
      <c r="A866" s="30">
        <v>778</v>
      </c>
      <c r="B866" s="37" t="s">
        <v>4715</v>
      </c>
      <c r="C866" s="24" t="s">
        <v>4716</v>
      </c>
      <c r="D866" s="24" t="s">
        <v>4717</v>
      </c>
      <c r="E866" s="25" t="s">
        <v>4718</v>
      </c>
      <c r="F866" s="24"/>
      <c r="G866" s="24"/>
    </row>
    <row r="867" spans="1:7" x14ac:dyDescent="0.25">
      <c r="A867" s="30">
        <v>777</v>
      </c>
      <c r="B867" s="37" t="s">
        <v>4701</v>
      </c>
      <c r="C867" s="24" t="s">
        <v>4702</v>
      </c>
      <c r="D867" s="24" t="s">
        <v>4703</v>
      </c>
      <c r="E867" s="25" t="s">
        <v>4704</v>
      </c>
      <c r="F867" s="24"/>
      <c r="G867" s="24"/>
    </row>
    <row r="868" spans="1:7" ht="30" x14ac:dyDescent="0.25">
      <c r="A868" s="30">
        <v>777</v>
      </c>
      <c r="B868" s="37" t="s">
        <v>4728</v>
      </c>
      <c r="C868" s="24" t="s">
        <v>4729</v>
      </c>
      <c r="D868" s="24" t="s">
        <v>4730</v>
      </c>
      <c r="E868" s="25" t="s">
        <v>4731</v>
      </c>
      <c r="F868" s="24"/>
      <c r="G868" s="24"/>
    </row>
    <row r="869" spans="1:7" ht="30" x14ac:dyDescent="0.25">
      <c r="A869" s="30">
        <v>777</v>
      </c>
      <c r="B869" s="37" t="s">
        <v>4736</v>
      </c>
      <c r="C869" s="24" t="s">
        <v>4737</v>
      </c>
      <c r="D869" s="24" t="s">
        <v>4738</v>
      </c>
      <c r="E869" s="25" t="s">
        <v>4739</v>
      </c>
      <c r="F869" s="24"/>
      <c r="G869" s="24"/>
    </row>
    <row r="870" spans="1:7" ht="30" x14ac:dyDescent="0.25">
      <c r="A870" s="30">
        <v>778</v>
      </c>
      <c r="B870" s="37" t="s">
        <v>4740</v>
      </c>
      <c r="C870" s="24" t="s">
        <v>4741</v>
      </c>
      <c r="D870" s="24" t="s">
        <v>4742</v>
      </c>
      <c r="E870" s="25" t="s">
        <v>4743</v>
      </c>
      <c r="F870" s="24"/>
      <c r="G870" s="24"/>
    </row>
    <row r="871" spans="1:7" ht="30" x14ac:dyDescent="0.25">
      <c r="A871" s="30">
        <v>776</v>
      </c>
      <c r="B871" s="37" t="s">
        <v>4751</v>
      </c>
      <c r="C871" s="24" t="s">
        <v>4752</v>
      </c>
      <c r="D871" s="24" t="s">
        <v>4753</v>
      </c>
      <c r="E871" s="25" t="s">
        <v>4754</v>
      </c>
      <c r="F871" s="24"/>
      <c r="G871" s="24"/>
    </row>
    <row r="872" spans="1:7" x14ac:dyDescent="0.25">
      <c r="B872" s="37" t="s">
        <v>4744</v>
      </c>
      <c r="C872" s="24" t="s">
        <v>4745</v>
      </c>
      <c r="D872" s="24" t="s">
        <v>4746</v>
      </c>
      <c r="E872" s="25" t="s">
        <v>4747</v>
      </c>
      <c r="F872" s="24"/>
      <c r="G872" s="24"/>
    </row>
    <row r="873" spans="1:7" x14ac:dyDescent="0.25">
      <c r="A873" s="30">
        <v>777</v>
      </c>
      <c r="B873" s="37" t="s">
        <v>4755</v>
      </c>
      <c r="C873" s="24" t="s">
        <v>4756</v>
      </c>
      <c r="D873" s="24" t="s">
        <v>4758</v>
      </c>
      <c r="E873" s="25" t="s">
        <v>4757</v>
      </c>
      <c r="F873" s="24"/>
      <c r="G873" s="24"/>
    </row>
    <row r="874" spans="1:7" ht="30" x14ac:dyDescent="0.25">
      <c r="A874" s="30">
        <v>778</v>
      </c>
      <c r="B874" s="37" t="s">
        <v>4761</v>
      </c>
      <c r="C874" s="24" t="s">
        <v>4762</v>
      </c>
      <c r="D874" s="24" t="s">
        <v>4763</v>
      </c>
      <c r="E874" s="25" t="s">
        <v>4764</v>
      </c>
      <c r="F874" s="24"/>
      <c r="G874" s="24"/>
    </row>
    <row r="875" spans="1:7" ht="30" x14ac:dyDescent="0.25">
      <c r="A875" s="30">
        <v>777</v>
      </c>
      <c r="B875" s="37" t="s">
        <v>4773</v>
      </c>
      <c r="C875" s="24" t="s">
        <v>4770</v>
      </c>
      <c r="D875" s="24" t="s">
        <v>4772</v>
      </c>
      <c r="E875" s="25" t="s">
        <v>4771</v>
      </c>
      <c r="F875" s="24"/>
      <c r="G875" s="24"/>
    </row>
    <row r="876" spans="1:7" x14ac:dyDescent="0.25">
      <c r="A876" s="30"/>
      <c r="B876" s="37" t="s">
        <v>4827</v>
      </c>
      <c r="C876" s="24" t="s">
        <v>4828</v>
      </c>
      <c r="D876" s="24" t="s">
        <v>4829</v>
      </c>
      <c r="E876" s="25" t="s">
        <v>4830</v>
      </c>
      <c r="F876" s="24"/>
      <c r="G876" s="24"/>
    </row>
    <row r="877" spans="1:7" ht="30" x14ac:dyDescent="0.25">
      <c r="A877" s="30">
        <v>777</v>
      </c>
      <c r="B877" s="37" t="s">
        <v>4774</v>
      </c>
      <c r="C877" s="24" t="s">
        <v>4775</v>
      </c>
      <c r="D877" s="24" t="s">
        <v>4776</v>
      </c>
      <c r="E877" s="25" t="s">
        <v>4777</v>
      </c>
      <c r="F877" s="24"/>
      <c r="G877" s="24"/>
    </row>
    <row r="878" spans="1:7" x14ac:dyDescent="0.25">
      <c r="A878" s="30">
        <v>777</v>
      </c>
      <c r="B878" s="37" t="s">
        <v>4783</v>
      </c>
      <c r="C878" s="24" t="s">
        <v>4786</v>
      </c>
      <c r="D878" s="24" t="s">
        <v>4784</v>
      </c>
      <c r="E878" s="25" t="s">
        <v>4785</v>
      </c>
      <c r="F878" s="24"/>
      <c r="G878" s="24"/>
    </row>
    <row r="879" spans="1:7" ht="30" x14ac:dyDescent="0.25">
      <c r="A879" s="30">
        <v>777</v>
      </c>
      <c r="B879" s="37" t="s">
        <v>4787</v>
      </c>
      <c r="C879" s="24" t="s">
        <v>4788</v>
      </c>
      <c r="D879" s="24" t="s">
        <v>4789</v>
      </c>
      <c r="E879" s="25" t="s">
        <v>4790</v>
      </c>
      <c r="F879" s="24"/>
      <c r="G879" s="24"/>
    </row>
    <row r="880" spans="1:7" x14ac:dyDescent="0.25">
      <c r="A880" s="30">
        <v>778</v>
      </c>
      <c r="B880" s="37" t="s">
        <v>4791</v>
      </c>
      <c r="C880" s="24" t="s">
        <v>4792</v>
      </c>
      <c r="D880" s="24" t="s">
        <v>4793</v>
      </c>
      <c r="E880" s="25" t="s">
        <v>4794</v>
      </c>
      <c r="F880" s="24"/>
      <c r="G880" s="24"/>
    </row>
    <row r="881" spans="1:7" ht="30" x14ac:dyDescent="0.25">
      <c r="A881" s="30">
        <v>777</v>
      </c>
      <c r="B881" s="37" t="s">
        <v>4801</v>
      </c>
      <c r="C881" s="24" t="s">
        <v>4802</v>
      </c>
      <c r="D881" s="24" t="s">
        <v>4803</v>
      </c>
      <c r="E881" s="25" t="s">
        <v>4804</v>
      </c>
      <c r="F881" s="24"/>
      <c r="G881" s="24"/>
    </row>
    <row r="882" spans="1:7" ht="30" x14ac:dyDescent="0.25">
      <c r="A882" s="30">
        <v>777</v>
      </c>
      <c r="B882" s="37" t="s">
        <v>4805</v>
      </c>
      <c r="C882" s="24" t="s">
        <v>4806</v>
      </c>
      <c r="D882" s="24" t="s">
        <v>4807</v>
      </c>
      <c r="E882" s="25" t="s">
        <v>4808</v>
      </c>
      <c r="F882" s="24"/>
      <c r="G882" s="24"/>
    </row>
    <row r="883" spans="1:7" ht="30" x14ac:dyDescent="0.25">
      <c r="A883" s="30">
        <v>777</v>
      </c>
      <c r="B883" s="37" t="s">
        <v>4809</v>
      </c>
      <c r="C883" s="24" t="s">
        <v>4810</v>
      </c>
      <c r="D883" s="24" t="s">
        <v>4811</v>
      </c>
      <c r="E883" s="25" t="s">
        <v>4812</v>
      </c>
      <c r="F883" s="24"/>
      <c r="G883" s="24"/>
    </row>
    <row r="884" spans="1:7" ht="30" x14ac:dyDescent="0.25">
      <c r="A884" s="30">
        <v>777</v>
      </c>
      <c r="B884" s="37" t="s">
        <v>4813</v>
      </c>
      <c r="C884" s="24" t="s">
        <v>4814</v>
      </c>
      <c r="D884" s="24" t="s">
        <v>4815</v>
      </c>
      <c r="E884" s="25" t="s">
        <v>4816</v>
      </c>
      <c r="F884" s="24"/>
      <c r="G884" s="24"/>
    </row>
    <row r="885" spans="1:7" x14ac:dyDescent="0.25">
      <c r="A885" s="30">
        <v>778</v>
      </c>
      <c r="B885" s="37" t="s">
        <v>4820</v>
      </c>
      <c r="C885" s="24" t="s">
        <v>4821</v>
      </c>
      <c r="D885" s="24" t="s">
        <v>4822</v>
      </c>
      <c r="E885" s="25" t="s">
        <v>4823</v>
      </c>
      <c r="F885" s="24"/>
      <c r="G885" s="24"/>
    </row>
    <row r="886" spans="1:7" x14ac:dyDescent="0.25">
      <c r="A886" s="30">
        <v>777</v>
      </c>
      <c r="B886" s="37"/>
      <c r="C886" s="24"/>
      <c r="D886" s="24"/>
      <c r="E886" s="25"/>
      <c r="F886" s="24"/>
      <c r="G886" s="24"/>
    </row>
    <row r="887" spans="1:7" x14ac:dyDescent="0.25">
      <c r="A887" s="30">
        <v>777</v>
      </c>
      <c r="B887" s="37"/>
      <c r="C887" s="24"/>
      <c r="D887" s="24"/>
      <c r="E887" s="25"/>
      <c r="F887" s="24"/>
      <c r="G887" s="24"/>
    </row>
    <row r="888" spans="1:7" x14ac:dyDescent="0.25">
      <c r="A888" s="30">
        <v>777</v>
      </c>
      <c r="B888" s="37"/>
      <c r="C888" s="24"/>
      <c r="D888" s="24"/>
      <c r="E888" s="25"/>
      <c r="F888" s="24"/>
      <c r="G888" s="24"/>
    </row>
    <row r="889" spans="1:7" x14ac:dyDescent="0.25">
      <c r="A889" s="30">
        <v>777</v>
      </c>
      <c r="B889" s="37"/>
      <c r="C889" s="24"/>
      <c r="D889" s="24"/>
      <c r="E889" s="25"/>
      <c r="F889" s="24"/>
      <c r="G889" s="24"/>
    </row>
    <row r="890" spans="1:7" x14ac:dyDescent="0.25">
      <c r="A890" s="30">
        <v>778</v>
      </c>
      <c r="B890" s="37"/>
      <c r="C890" s="24"/>
      <c r="D890" s="24"/>
      <c r="E890" s="25"/>
      <c r="F890" s="24"/>
      <c r="G890" s="24"/>
    </row>
    <row r="891" spans="1:7" x14ac:dyDescent="0.25">
      <c r="A891" s="30">
        <v>777</v>
      </c>
      <c r="B891" s="37"/>
      <c r="C891" s="24"/>
      <c r="D891" s="24"/>
      <c r="E891" s="25"/>
      <c r="F891" s="24"/>
      <c r="G891" s="24"/>
    </row>
    <row r="892" spans="1:7" x14ac:dyDescent="0.25">
      <c r="A892" s="30">
        <v>778</v>
      </c>
      <c r="B892" s="37"/>
      <c r="C892" s="24"/>
      <c r="D892" s="24"/>
      <c r="E892" s="25"/>
      <c r="F892" s="24"/>
      <c r="G892" s="24"/>
    </row>
    <row r="893" spans="1:7" x14ac:dyDescent="0.25">
      <c r="A893" s="30">
        <v>777</v>
      </c>
      <c r="B893" s="37"/>
      <c r="C893" s="24"/>
      <c r="D893" s="24"/>
      <c r="E893" s="25"/>
      <c r="F893" s="24"/>
      <c r="G893" s="24"/>
    </row>
    <row r="894" spans="1:7" x14ac:dyDescent="0.25">
      <c r="A894" s="30">
        <v>777</v>
      </c>
      <c r="B894" s="37"/>
      <c r="C894" s="24"/>
      <c r="D894" s="24"/>
      <c r="E894" s="25"/>
      <c r="F894" s="24"/>
      <c r="G894" s="24"/>
    </row>
    <row r="895" spans="1:7" x14ac:dyDescent="0.25">
      <c r="A895" s="30">
        <v>777</v>
      </c>
      <c r="B895" s="37"/>
      <c r="C895" s="24"/>
      <c r="D895" s="24"/>
      <c r="E895" s="25"/>
      <c r="F895" s="24"/>
      <c r="G895" s="24"/>
    </row>
    <row r="896" spans="1:7" x14ac:dyDescent="0.25">
      <c r="A896" s="30">
        <v>777</v>
      </c>
      <c r="B896" s="37"/>
      <c r="C896" s="24"/>
      <c r="D896" s="24"/>
      <c r="E896" s="25"/>
      <c r="F896" s="24"/>
      <c r="G896" s="24"/>
    </row>
    <row r="897" spans="1:7" x14ac:dyDescent="0.25">
      <c r="A897" s="30">
        <v>778</v>
      </c>
      <c r="B897" s="37"/>
      <c r="C897" s="24"/>
      <c r="D897" s="24"/>
      <c r="E897" s="25"/>
      <c r="F897" s="24"/>
      <c r="G897" s="24"/>
    </row>
    <row r="898" spans="1:7" x14ac:dyDescent="0.25">
      <c r="A898" s="30">
        <v>777</v>
      </c>
      <c r="B898" s="37"/>
      <c r="C898" s="24"/>
      <c r="D898" s="24"/>
      <c r="E898" s="25"/>
      <c r="F898" s="24"/>
      <c r="G898" s="24"/>
    </row>
    <row r="899" spans="1:7" x14ac:dyDescent="0.25">
      <c r="A899" s="30">
        <v>778</v>
      </c>
      <c r="B899" s="37"/>
      <c r="C899" s="24"/>
      <c r="D899" s="24"/>
      <c r="E899" s="25"/>
      <c r="F899" s="24"/>
      <c r="G899" s="24"/>
    </row>
    <row r="900" spans="1:7" x14ac:dyDescent="0.25">
      <c r="A900" s="30">
        <v>777</v>
      </c>
      <c r="B900" s="37"/>
      <c r="C900" s="24"/>
      <c r="D900" s="24"/>
      <c r="E900" s="25"/>
      <c r="F900" s="24"/>
      <c r="G900" s="24"/>
    </row>
    <row r="901" spans="1:7" x14ac:dyDescent="0.25">
      <c r="A901" s="30">
        <v>777</v>
      </c>
      <c r="B901" s="37"/>
      <c r="C901" s="24"/>
      <c r="D901" s="24"/>
      <c r="E901" s="25"/>
      <c r="F901" s="24"/>
      <c r="G901" s="24"/>
    </row>
    <row r="902" spans="1:7" x14ac:dyDescent="0.25">
      <c r="A902" s="30">
        <v>777</v>
      </c>
      <c r="B902" s="37"/>
      <c r="C902" s="24"/>
      <c r="D902" s="24"/>
      <c r="E902" s="25"/>
      <c r="F902" s="24"/>
      <c r="G902" s="24"/>
    </row>
    <row r="903" spans="1:7" x14ac:dyDescent="0.25">
      <c r="A903" s="30">
        <v>777</v>
      </c>
      <c r="B903" s="37"/>
      <c r="C903" s="24"/>
      <c r="D903" s="24"/>
      <c r="E903" s="25"/>
      <c r="F903" s="24"/>
      <c r="G903" s="24"/>
    </row>
    <row r="904" spans="1:7" x14ac:dyDescent="0.25">
      <c r="A904" s="30">
        <v>777</v>
      </c>
      <c r="B904" s="37"/>
      <c r="C904" s="24"/>
      <c r="D904" s="24"/>
      <c r="E904" s="25"/>
      <c r="F904" s="24"/>
      <c r="G904" s="24"/>
    </row>
    <row r="905" spans="1:7" x14ac:dyDescent="0.25">
      <c r="A905" s="30">
        <v>778</v>
      </c>
      <c r="B905" s="37"/>
      <c r="C905" s="24"/>
      <c r="D905" s="24"/>
      <c r="E905" s="25"/>
      <c r="F905" s="24"/>
      <c r="G905" s="24"/>
    </row>
    <row r="906" spans="1:7" x14ac:dyDescent="0.25">
      <c r="A906" s="30">
        <v>777</v>
      </c>
      <c r="B906" s="37"/>
      <c r="C906" s="24"/>
      <c r="D906" s="24"/>
      <c r="E906" s="25"/>
      <c r="F906" s="24"/>
      <c r="G906" s="24"/>
    </row>
    <row r="907" spans="1:7" x14ac:dyDescent="0.25">
      <c r="A907" s="30">
        <v>777</v>
      </c>
      <c r="B907" s="37"/>
      <c r="C907" s="24"/>
      <c r="D907" s="24"/>
      <c r="E907" s="25"/>
      <c r="F907" s="24"/>
      <c r="G907" s="24"/>
    </row>
    <row r="908" spans="1:7" x14ac:dyDescent="0.25">
      <c r="A908" s="30">
        <v>777</v>
      </c>
      <c r="B908" s="37"/>
      <c r="C908" s="24"/>
      <c r="D908" s="24"/>
      <c r="E908" s="25"/>
      <c r="F908" s="24"/>
      <c r="G908" s="24"/>
    </row>
    <row r="909" spans="1:7" x14ac:dyDescent="0.25">
      <c r="A909" s="30">
        <v>777</v>
      </c>
      <c r="B909" s="37"/>
      <c r="C909" s="24"/>
      <c r="D909" s="24"/>
      <c r="E909" s="25"/>
      <c r="F909" s="24"/>
      <c r="G909" s="24"/>
    </row>
    <row r="910" spans="1:7" x14ac:dyDescent="0.25">
      <c r="A910" s="30">
        <v>778</v>
      </c>
      <c r="B910" s="37"/>
      <c r="C910" s="24"/>
      <c r="D910" s="24"/>
      <c r="E910" s="25"/>
      <c r="F910" s="24"/>
      <c r="G910" s="24"/>
    </row>
    <row r="911" spans="1:7" x14ac:dyDescent="0.25">
      <c r="A911" s="30">
        <v>777</v>
      </c>
      <c r="B911" s="37"/>
      <c r="C911" s="24"/>
      <c r="D911" s="24"/>
      <c r="E911" s="25"/>
      <c r="F911" s="24"/>
      <c r="G911" s="24"/>
    </row>
    <row r="912" spans="1:7" x14ac:dyDescent="0.25">
      <c r="A912" s="30">
        <v>777</v>
      </c>
      <c r="B912" s="37"/>
      <c r="C912" s="24"/>
      <c r="D912" s="24"/>
      <c r="E912" s="25"/>
      <c r="F912" s="24"/>
      <c r="G912" s="24"/>
    </row>
    <row r="913" spans="1:7" x14ac:dyDescent="0.25">
      <c r="A913" s="30">
        <v>777</v>
      </c>
      <c r="B913" s="37"/>
      <c r="C913" s="24"/>
      <c r="D913" s="24"/>
      <c r="E913" s="25"/>
      <c r="F913" s="24"/>
      <c r="G913" s="24"/>
    </row>
    <row r="914" spans="1:7" x14ac:dyDescent="0.25">
      <c r="A914" s="30">
        <v>777</v>
      </c>
      <c r="B914" s="37"/>
      <c r="C914" s="24"/>
      <c r="D914" s="24"/>
      <c r="E914" s="25"/>
      <c r="F914" s="24"/>
      <c r="G914" s="24"/>
    </row>
    <row r="915" spans="1:7" x14ac:dyDescent="0.25">
      <c r="A915" s="30">
        <v>778</v>
      </c>
      <c r="B915" s="37"/>
      <c r="C915" s="24"/>
      <c r="D915" s="24"/>
      <c r="E915" s="25"/>
      <c r="F915" s="24"/>
      <c r="G915" s="24"/>
    </row>
  </sheetData>
  <autoFilter ref="B1:B797"/>
  <conditionalFormatting sqref="A916:G1048576 A1:G471 B593 D593:G593 B472:G592 B594:G749 A472:A749 A779:G783 A750:G773">
    <cfRule type="colorScale" priority="133">
      <colorScale>
        <cfvo type="min"/>
        <cfvo type="percentile" val="50"/>
        <cfvo type="max"/>
        <color rgb="FFF8696B"/>
        <color rgb="FFFFEB84"/>
        <color rgb="FF63BE7B"/>
      </colorScale>
    </cfRule>
  </conditionalFormatting>
  <conditionalFormatting sqref="A774:G778">
    <cfRule type="colorScale" priority="142">
      <colorScale>
        <cfvo type="min"/>
        <cfvo type="percentile" val="50"/>
        <cfvo type="max"/>
        <color rgb="FFF8696B"/>
        <color rgb="FFFFEB84"/>
        <color rgb="FF63BE7B"/>
      </colorScale>
    </cfRule>
  </conditionalFormatting>
  <conditionalFormatting sqref="A792:G792 A784:G784">
    <cfRule type="colorScale" priority="119">
      <colorScale>
        <cfvo type="min"/>
        <cfvo type="percentile" val="50"/>
        <cfvo type="max"/>
        <color rgb="FFF8696B"/>
        <color rgb="FFFFEB84"/>
        <color rgb="FF63BE7B"/>
      </colorScale>
    </cfRule>
  </conditionalFormatting>
  <conditionalFormatting sqref="A788:G790">
    <cfRule type="colorScale" priority="118">
      <colorScale>
        <cfvo type="min"/>
        <cfvo type="percentile" val="50"/>
        <cfvo type="max"/>
        <color rgb="FFF8696B"/>
        <color rgb="FFFFEB84"/>
        <color rgb="FF63BE7B"/>
      </colorScale>
    </cfRule>
  </conditionalFormatting>
  <conditionalFormatting sqref="A785:G786">
    <cfRule type="colorScale" priority="117">
      <colorScale>
        <cfvo type="min"/>
        <cfvo type="percentile" val="50"/>
        <cfvo type="max"/>
        <color rgb="FFF8696B"/>
        <color rgb="FFFFEB84"/>
        <color rgb="FF63BE7B"/>
      </colorScale>
    </cfRule>
  </conditionalFormatting>
  <conditionalFormatting sqref="A797:G799">
    <cfRule type="colorScale" priority="116">
      <colorScale>
        <cfvo type="min"/>
        <cfvo type="percentile" val="50"/>
        <cfvo type="max"/>
        <color rgb="FFF8696B"/>
        <color rgb="FFFFEB84"/>
        <color rgb="FF63BE7B"/>
      </colorScale>
    </cfRule>
  </conditionalFormatting>
  <conditionalFormatting sqref="A796:G796">
    <cfRule type="colorScale" priority="115">
      <colorScale>
        <cfvo type="min"/>
        <cfvo type="percentile" val="50"/>
        <cfvo type="max"/>
        <color rgb="FFF8696B"/>
        <color rgb="FFFFEB84"/>
        <color rgb="FF63BE7B"/>
      </colorScale>
    </cfRule>
  </conditionalFormatting>
  <conditionalFormatting sqref="A802:G803">
    <cfRule type="colorScale" priority="114">
      <colorScale>
        <cfvo type="min"/>
        <cfvo type="percentile" val="50"/>
        <cfvo type="max"/>
        <color rgb="FFF8696B"/>
        <color rgb="FFFFEB84"/>
        <color rgb="FF63BE7B"/>
      </colorScale>
    </cfRule>
  </conditionalFormatting>
  <conditionalFormatting sqref="A800:G801">
    <cfRule type="colorScale" priority="113">
      <colorScale>
        <cfvo type="min"/>
        <cfvo type="percentile" val="50"/>
        <cfvo type="max"/>
        <color rgb="FFF8696B"/>
        <color rgb="FFFFEB84"/>
        <color rgb="FF63BE7B"/>
      </colorScale>
    </cfRule>
  </conditionalFormatting>
  <conditionalFormatting sqref="A795:G795">
    <cfRule type="colorScale" priority="112">
      <colorScale>
        <cfvo type="min"/>
        <cfvo type="percentile" val="50"/>
        <cfvo type="max"/>
        <color rgb="FFF8696B"/>
        <color rgb="FFFFEB84"/>
        <color rgb="FF63BE7B"/>
      </colorScale>
    </cfRule>
  </conditionalFormatting>
  <conditionalFormatting sqref="A813:G814 A794:G794">
    <cfRule type="colorScale" priority="111">
      <colorScale>
        <cfvo type="min"/>
        <cfvo type="percentile" val="50"/>
        <cfvo type="max"/>
        <color rgb="FFF8696B"/>
        <color rgb="FFFFEB84"/>
        <color rgb="FF63BE7B"/>
      </colorScale>
    </cfRule>
  </conditionalFormatting>
  <conditionalFormatting sqref="A793:G793">
    <cfRule type="colorScale" priority="110">
      <colorScale>
        <cfvo type="min"/>
        <cfvo type="percentile" val="50"/>
        <cfvo type="max"/>
        <color rgb="FFF8696B"/>
        <color rgb="FFFFEB84"/>
        <color rgb="FF63BE7B"/>
      </colorScale>
    </cfRule>
  </conditionalFormatting>
  <conditionalFormatting sqref="A787:G787">
    <cfRule type="colorScale" priority="103">
      <colorScale>
        <cfvo type="min"/>
        <cfvo type="percentile" val="50"/>
        <cfvo type="max"/>
        <color rgb="FFF8696B"/>
        <color rgb="FFFFEB84"/>
        <color rgb="FF63BE7B"/>
      </colorScale>
    </cfRule>
  </conditionalFormatting>
  <conditionalFormatting sqref="A791:G791">
    <cfRule type="colorScale" priority="102">
      <colorScale>
        <cfvo type="min"/>
        <cfvo type="percentile" val="50"/>
        <cfvo type="max"/>
        <color rgb="FFF8696B"/>
        <color rgb="FFFFEB84"/>
        <color rgb="FF63BE7B"/>
      </colorScale>
    </cfRule>
  </conditionalFormatting>
  <conditionalFormatting sqref="A804:G806">
    <cfRule type="colorScale" priority="99">
      <colorScale>
        <cfvo type="min"/>
        <cfvo type="percentile" val="50"/>
        <cfvo type="max"/>
        <color rgb="FFF8696B"/>
        <color rgb="FFFFEB84"/>
        <color rgb="FF63BE7B"/>
      </colorScale>
    </cfRule>
  </conditionalFormatting>
  <conditionalFormatting sqref="A809:G809">
    <cfRule type="colorScale" priority="97">
      <colorScale>
        <cfvo type="min"/>
        <cfvo type="percentile" val="50"/>
        <cfvo type="max"/>
        <color rgb="FFF8696B"/>
        <color rgb="FFFFEB84"/>
        <color rgb="FF63BE7B"/>
      </colorScale>
    </cfRule>
  </conditionalFormatting>
  <conditionalFormatting sqref="A807:G808">
    <cfRule type="colorScale" priority="96">
      <colorScale>
        <cfvo type="min"/>
        <cfvo type="percentile" val="50"/>
        <cfvo type="max"/>
        <color rgb="FFF8696B"/>
        <color rgb="FFFFEB84"/>
        <color rgb="FF63BE7B"/>
      </colorScale>
    </cfRule>
  </conditionalFormatting>
  <conditionalFormatting sqref="A815:G817">
    <cfRule type="colorScale" priority="94">
      <colorScale>
        <cfvo type="min"/>
        <cfvo type="percentile" val="50"/>
        <cfvo type="max"/>
        <color rgb="FFF8696B"/>
        <color rgb="FFFFEB84"/>
        <color rgb="FF63BE7B"/>
      </colorScale>
    </cfRule>
  </conditionalFormatting>
  <conditionalFormatting sqref="A828:G829">
    <cfRule type="colorScale" priority="88">
      <colorScale>
        <cfvo type="min"/>
        <cfvo type="percentile" val="50"/>
        <cfvo type="max"/>
        <color rgb="FFF8696B"/>
        <color rgb="FFFFEB84"/>
        <color rgb="FF63BE7B"/>
      </colorScale>
    </cfRule>
  </conditionalFormatting>
  <conditionalFormatting sqref="A833:G833">
    <cfRule type="colorScale" priority="84">
      <colorScale>
        <cfvo type="min"/>
        <cfvo type="percentile" val="50"/>
        <cfvo type="max"/>
        <color rgb="FFF8696B"/>
        <color rgb="FFFFEB84"/>
        <color rgb="FF63BE7B"/>
      </colorScale>
    </cfRule>
  </conditionalFormatting>
  <conditionalFormatting sqref="A841:G842">
    <cfRule type="colorScale" priority="83">
      <colorScale>
        <cfvo type="min"/>
        <cfvo type="percentile" val="50"/>
        <cfvo type="max"/>
        <color rgb="FFF8696B"/>
        <color rgb="FFFFEB84"/>
        <color rgb="FF63BE7B"/>
      </colorScale>
    </cfRule>
  </conditionalFormatting>
  <conditionalFormatting sqref="A834:G835">
    <cfRule type="colorScale" priority="82">
      <colorScale>
        <cfvo type="min"/>
        <cfvo type="percentile" val="50"/>
        <cfvo type="max"/>
        <color rgb="FFF8696B"/>
        <color rgb="FFFFEB84"/>
        <color rgb="FF63BE7B"/>
      </colorScale>
    </cfRule>
  </conditionalFormatting>
  <conditionalFormatting sqref="A838:G838">
    <cfRule type="colorScale" priority="81">
      <colorScale>
        <cfvo type="min"/>
        <cfvo type="percentile" val="50"/>
        <cfvo type="max"/>
        <color rgb="FFF8696B"/>
        <color rgb="FFFFEB84"/>
        <color rgb="FF63BE7B"/>
      </colorScale>
    </cfRule>
  </conditionalFormatting>
  <conditionalFormatting sqref="A836:G837">
    <cfRule type="colorScale" priority="80">
      <colorScale>
        <cfvo type="min"/>
        <cfvo type="percentile" val="50"/>
        <cfvo type="max"/>
        <color rgb="FFF8696B"/>
        <color rgb="FFFFEB84"/>
        <color rgb="FF63BE7B"/>
      </colorScale>
    </cfRule>
  </conditionalFormatting>
  <conditionalFormatting sqref="A839:G839">
    <cfRule type="colorScale" priority="79">
      <colorScale>
        <cfvo type="min"/>
        <cfvo type="percentile" val="50"/>
        <cfvo type="max"/>
        <color rgb="FFF8696B"/>
        <color rgb="FFFFEB84"/>
        <color rgb="FF63BE7B"/>
      </colorScale>
    </cfRule>
  </conditionalFormatting>
  <conditionalFormatting sqref="A844:G844">
    <cfRule type="colorScale" priority="78">
      <colorScale>
        <cfvo type="min"/>
        <cfvo type="percentile" val="50"/>
        <cfvo type="max"/>
        <color rgb="FFF8696B"/>
        <color rgb="FFFFEB84"/>
        <color rgb="FF63BE7B"/>
      </colorScale>
    </cfRule>
  </conditionalFormatting>
  <conditionalFormatting sqref="A843:G843">
    <cfRule type="colorScale" priority="77">
      <colorScale>
        <cfvo type="min"/>
        <cfvo type="percentile" val="50"/>
        <cfvo type="max"/>
        <color rgb="FFF8696B"/>
        <color rgb="FFFFEB84"/>
        <color rgb="FF63BE7B"/>
      </colorScale>
    </cfRule>
  </conditionalFormatting>
  <conditionalFormatting sqref="A812:G812">
    <cfRule type="colorScale" priority="76">
      <colorScale>
        <cfvo type="min"/>
        <cfvo type="percentile" val="50"/>
        <cfvo type="max"/>
        <color rgb="FFF8696B"/>
        <color rgb="FFFFEB84"/>
        <color rgb="FF63BE7B"/>
      </colorScale>
    </cfRule>
  </conditionalFormatting>
  <conditionalFormatting sqref="A810:G811">
    <cfRule type="colorScale" priority="152">
      <colorScale>
        <cfvo type="min"/>
        <cfvo type="percentile" val="50"/>
        <cfvo type="max"/>
        <color rgb="FFF8696B"/>
        <color rgb="FFFFEB84"/>
        <color rgb="FF63BE7B"/>
      </colorScale>
    </cfRule>
  </conditionalFormatting>
  <conditionalFormatting sqref="A818:G819">
    <cfRule type="colorScale" priority="75">
      <colorScale>
        <cfvo type="min"/>
        <cfvo type="percentile" val="50"/>
        <cfvo type="max"/>
        <color rgb="FFF8696B"/>
        <color rgb="FFFFEB84"/>
        <color rgb="FF63BE7B"/>
      </colorScale>
    </cfRule>
  </conditionalFormatting>
  <conditionalFormatting sqref="A820:G822">
    <cfRule type="colorScale" priority="74">
      <colorScale>
        <cfvo type="min"/>
        <cfvo type="percentile" val="50"/>
        <cfvo type="max"/>
        <color rgb="FFF8696B"/>
        <color rgb="FFFFEB84"/>
        <color rgb="FF63BE7B"/>
      </colorScale>
    </cfRule>
  </conditionalFormatting>
  <conditionalFormatting sqref="A823:G824">
    <cfRule type="colorScale" priority="73">
      <colorScale>
        <cfvo type="min"/>
        <cfvo type="percentile" val="50"/>
        <cfvo type="max"/>
        <color rgb="FFF8696B"/>
        <color rgb="FFFFEB84"/>
        <color rgb="FF63BE7B"/>
      </colorScale>
    </cfRule>
  </conditionalFormatting>
  <conditionalFormatting sqref="A825:G827">
    <cfRule type="colorScale" priority="72">
      <colorScale>
        <cfvo type="min"/>
        <cfvo type="percentile" val="50"/>
        <cfvo type="max"/>
        <color rgb="FFF8696B"/>
        <color rgb="FFFFEB84"/>
        <color rgb="FF63BE7B"/>
      </colorScale>
    </cfRule>
  </conditionalFormatting>
  <conditionalFormatting sqref="A847:G847">
    <cfRule type="colorScale" priority="71">
      <colorScale>
        <cfvo type="min"/>
        <cfvo type="percentile" val="50"/>
        <cfvo type="max"/>
        <color rgb="FFF8696B"/>
        <color rgb="FFFFEB84"/>
        <color rgb="FF63BE7B"/>
      </colorScale>
    </cfRule>
  </conditionalFormatting>
  <conditionalFormatting sqref="A845:G846">
    <cfRule type="colorScale" priority="70">
      <colorScale>
        <cfvo type="min"/>
        <cfvo type="percentile" val="50"/>
        <cfvo type="max"/>
        <color rgb="FFF8696B"/>
        <color rgb="FFFFEB84"/>
        <color rgb="FF63BE7B"/>
      </colorScale>
    </cfRule>
  </conditionalFormatting>
  <conditionalFormatting sqref="A848:G849">
    <cfRule type="colorScale" priority="69">
      <colorScale>
        <cfvo type="min"/>
        <cfvo type="percentile" val="50"/>
        <cfvo type="max"/>
        <color rgb="FFF8696B"/>
        <color rgb="FFFFEB84"/>
        <color rgb="FF63BE7B"/>
      </colorScale>
    </cfRule>
  </conditionalFormatting>
  <conditionalFormatting sqref="A852:G852">
    <cfRule type="colorScale" priority="68">
      <colorScale>
        <cfvo type="min"/>
        <cfvo type="percentile" val="50"/>
        <cfvo type="max"/>
        <color rgb="FFF8696B"/>
        <color rgb="FFFFEB84"/>
        <color rgb="FF63BE7B"/>
      </colorScale>
    </cfRule>
  </conditionalFormatting>
  <conditionalFormatting sqref="A850:G851">
    <cfRule type="colorScale" priority="67">
      <colorScale>
        <cfvo type="min"/>
        <cfvo type="percentile" val="50"/>
        <cfvo type="max"/>
        <color rgb="FFF8696B"/>
        <color rgb="FFFFEB84"/>
        <color rgb="FF63BE7B"/>
      </colorScale>
    </cfRule>
  </conditionalFormatting>
  <conditionalFormatting sqref="A853:G853">
    <cfRule type="colorScale" priority="66">
      <colorScale>
        <cfvo type="min"/>
        <cfvo type="percentile" val="50"/>
        <cfvo type="max"/>
        <color rgb="FFF8696B"/>
        <color rgb="FFFFEB84"/>
        <color rgb="FF63BE7B"/>
      </colorScale>
    </cfRule>
  </conditionalFormatting>
  <conditionalFormatting sqref="A831:G832">
    <cfRule type="colorScale" priority="162">
      <colorScale>
        <cfvo type="min"/>
        <cfvo type="percentile" val="50"/>
        <cfvo type="max"/>
        <color rgb="FFF8696B"/>
        <color rgb="FFFFEB84"/>
        <color rgb="FF63BE7B"/>
      </colorScale>
    </cfRule>
  </conditionalFormatting>
  <conditionalFormatting sqref="A830:G830">
    <cfRule type="colorScale" priority="64">
      <colorScale>
        <cfvo type="min"/>
        <cfvo type="percentile" val="50"/>
        <cfvo type="max"/>
        <color rgb="FFF8696B"/>
        <color rgb="FFFFEB84"/>
        <color rgb="FF63BE7B"/>
      </colorScale>
    </cfRule>
  </conditionalFormatting>
  <conditionalFormatting sqref="A854:G854">
    <cfRule type="colorScale" priority="63">
      <colorScale>
        <cfvo type="min"/>
        <cfvo type="percentile" val="50"/>
        <cfvo type="max"/>
        <color rgb="FFF8696B"/>
        <color rgb="FFFFEB84"/>
        <color rgb="FF63BE7B"/>
      </colorScale>
    </cfRule>
  </conditionalFormatting>
  <conditionalFormatting sqref="A855:G855">
    <cfRule type="colorScale" priority="62">
      <colorScale>
        <cfvo type="min"/>
        <cfvo type="percentile" val="50"/>
        <cfvo type="max"/>
        <color rgb="FFF8696B"/>
        <color rgb="FFFFEB84"/>
        <color rgb="FF63BE7B"/>
      </colorScale>
    </cfRule>
  </conditionalFormatting>
  <conditionalFormatting sqref="A857:G857">
    <cfRule type="colorScale" priority="61">
      <colorScale>
        <cfvo type="min"/>
        <cfvo type="percentile" val="50"/>
        <cfvo type="max"/>
        <color rgb="FFF8696B"/>
        <color rgb="FFFFEB84"/>
        <color rgb="FF63BE7B"/>
      </colorScale>
    </cfRule>
  </conditionalFormatting>
  <conditionalFormatting sqref="A856:G856">
    <cfRule type="colorScale" priority="60">
      <colorScale>
        <cfvo type="min"/>
        <cfvo type="percentile" val="50"/>
        <cfvo type="max"/>
        <color rgb="FFF8696B"/>
        <color rgb="FFFFEB84"/>
        <color rgb="FF63BE7B"/>
      </colorScale>
    </cfRule>
  </conditionalFormatting>
  <conditionalFormatting sqref="A858:G859">
    <cfRule type="colorScale" priority="59">
      <colorScale>
        <cfvo type="min"/>
        <cfvo type="percentile" val="50"/>
        <cfvo type="max"/>
        <color rgb="FFF8696B"/>
        <color rgb="FFFFEB84"/>
        <color rgb="FF63BE7B"/>
      </colorScale>
    </cfRule>
  </conditionalFormatting>
  <conditionalFormatting sqref="A860:G860">
    <cfRule type="colorScale" priority="58">
      <colorScale>
        <cfvo type="min"/>
        <cfvo type="percentile" val="50"/>
        <cfvo type="max"/>
        <color rgb="FFF8696B"/>
        <color rgb="FFFFEB84"/>
        <color rgb="FF63BE7B"/>
      </colorScale>
    </cfRule>
  </conditionalFormatting>
  <conditionalFormatting sqref="A861:G861">
    <cfRule type="colorScale" priority="57">
      <colorScale>
        <cfvo type="min"/>
        <cfvo type="percentile" val="50"/>
        <cfvo type="max"/>
        <color rgb="FFF8696B"/>
        <color rgb="FFFFEB84"/>
        <color rgb="FF63BE7B"/>
      </colorScale>
    </cfRule>
  </conditionalFormatting>
  <conditionalFormatting sqref="A862:G862">
    <cfRule type="colorScale" priority="56">
      <colorScale>
        <cfvo type="min"/>
        <cfvo type="percentile" val="50"/>
        <cfvo type="max"/>
        <color rgb="FFF8696B"/>
        <color rgb="FFFFEB84"/>
        <color rgb="FF63BE7B"/>
      </colorScale>
    </cfRule>
  </conditionalFormatting>
  <conditionalFormatting sqref="A863:G863">
    <cfRule type="colorScale" priority="55">
      <colorScale>
        <cfvo type="min"/>
        <cfvo type="percentile" val="50"/>
        <cfvo type="max"/>
        <color rgb="FFF8696B"/>
        <color rgb="FFFFEB84"/>
        <color rgb="FF63BE7B"/>
      </colorScale>
    </cfRule>
  </conditionalFormatting>
  <conditionalFormatting sqref="A840:G840">
    <cfRule type="colorScale" priority="54">
      <colorScale>
        <cfvo type="min"/>
        <cfvo type="percentile" val="50"/>
        <cfvo type="max"/>
        <color rgb="FFF8696B"/>
        <color rgb="FFFFEB84"/>
        <color rgb="FF63BE7B"/>
      </colorScale>
    </cfRule>
  </conditionalFormatting>
  <conditionalFormatting sqref="A864:G864">
    <cfRule type="colorScale" priority="53">
      <colorScale>
        <cfvo type="min"/>
        <cfvo type="percentile" val="50"/>
        <cfvo type="max"/>
        <color rgb="FFF8696B"/>
        <color rgb="FFFFEB84"/>
        <color rgb="FF63BE7B"/>
      </colorScale>
    </cfRule>
  </conditionalFormatting>
  <conditionalFormatting sqref="A866:G867">
    <cfRule type="colorScale" priority="52">
      <colorScale>
        <cfvo type="min"/>
        <cfvo type="percentile" val="50"/>
        <cfvo type="max"/>
        <color rgb="FFF8696B"/>
        <color rgb="FFFFEB84"/>
        <color rgb="FF63BE7B"/>
      </colorScale>
    </cfRule>
  </conditionalFormatting>
  <conditionalFormatting sqref="A903:G903">
    <cfRule type="colorScale" priority="51">
      <colorScale>
        <cfvo type="min"/>
        <cfvo type="percentile" val="50"/>
        <cfvo type="max"/>
        <color rgb="FFF8696B"/>
        <color rgb="FFFFEB84"/>
        <color rgb="FF63BE7B"/>
      </colorScale>
    </cfRule>
  </conditionalFormatting>
  <conditionalFormatting sqref="A868:G868">
    <cfRule type="colorScale" priority="49">
      <colorScale>
        <cfvo type="min"/>
        <cfvo type="percentile" val="50"/>
        <cfvo type="max"/>
        <color rgb="FFF8696B"/>
        <color rgb="FFFFEB84"/>
        <color rgb="FF63BE7B"/>
      </colorScale>
    </cfRule>
  </conditionalFormatting>
  <conditionalFormatting sqref="A869:G869">
    <cfRule type="colorScale" priority="48">
      <colorScale>
        <cfvo type="min"/>
        <cfvo type="percentile" val="50"/>
        <cfvo type="max"/>
        <color rgb="FFF8696B"/>
        <color rgb="FFFFEB84"/>
        <color rgb="FF63BE7B"/>
      </colorScale>
    </cfRule>
  </conditionalFormatting>
  <conditionalFormatting sqref="A870:G870">
    <cfRule type="colorScale" priority="47">
      <colorScale>
        <cfvo type="min"/>
        <cfvo type="percentile" val="50"/>
        <cfvo type="max"/>
        <color rgb="FFF8696B"/>
        <color rgb="FFFFEB84"/>
        <color rgb="FF63BE7B"/>
      </colorScale>
    </cfRule>
  </conditionalFormatting>
  <conditionalFormatting sqref="A873:G874">
    <cfRule type="colorScale" priority="44">
      <colorScale>
        <cfvo type="min"/>
        <cfvo type="percentile" val="50"/>
        <cfvo type="max"/>
        <color rgb="FFF8696B"/>
        <color rgb="FFFFEB84"/>
        <color rgb="FF63BE7B"/>
      </colorScale>
    </cfRule>
  </conditionalFormatting>
  <conditionalFormatting sqref="A875:G876">
    <cfRule type="colorScale" priority="43">
      <colorScale>
        <cfvo type="min"/>
        <cfvo type="percentile" val="50"/>
        <cfvo type="max"/>
        <color rgb="FFF8696B"/>
        <color rgb="FFFFEB84"/>
        <color rgb="FF63BE7B"/>
      </colorScale>
    </cfRule>
  </conditionalFormatting>
  <conditionalFormatting sqref="A877:G877">
    <cfRule type="colorScale" priority="42">
      <colorScale>
        <cfvo type="min"/>
        <cfvo type="percentile" val="50"/>
        <cfvo type="max"/>
        <color rgb="FFF8696B"/>
        <color rgb="FFFFEB84"/>
        <color rgb="FF63BE7B"/>
      </colorScale>
    </cfRule>
  </conditionalFormatting>
  <conditionalFormatting sqref="A878:G878">
    <cfRule type="colorScale" priority="41">
      <colorScale>
        <cfvo type="min"/>
        <cfvo type="percentile" val="50"/>
        <cfvo type="max"/>
        <color rgb="FFF8696B"/>
        <color rgb="FFFFEB84"/>
        <color rgb="FF63BE7B"/>
      </colorScale>
    </cfRule>
  </conditionalFormatting>
  <conditionalFormatting sqref="A879:G880">
    <cfRule type="colorScale" priority="36">
      <colorScale>
        <cfvo type="min"/>
        <cfvo type="percentile" val="50"/>
        <cfvo type="max"/>
        <color rgb="FFF8696B"/>
        <color rgb="FFFFEB84"/>
        <color rgb="FF63BE7B"/>
      </colorScale>
    </cfRule>
  </conditionalFormatting>
  <conditionalFormatting sqref="A881:G881">
    <cfRule type="colorScale" priority="35">
      <colorScale>
        <cfvo type="min"/>
        <cfvo type="percentile" val="50"/>
        <cfvo type="max"/>
        <color rgb="FFF8696B"/>
        <color rgb="FFFFEB84"/>
        <color rgb="FF63BE7B"/>
      </colorScale>
    </cfRule>
  </conditionalFormatting>
  <conditionalFormatting sqref="A882:G882">
    <cfRule type="colorScale" priority="34">
      <colorScale>
        <cfvo type="min"/>
        <cfvo type="percentile" val="50"/>
        <cfvo type="max"/>
        <color rgb="FFF8696B"/>
        <color rgb="FFFFEB84"/>
        <color rgb="FF63BE7B"/>
      </colorScale>
    </cfRule>
  </conditionalFormatting>
  <conditionalFormatting sqref="A883:G883">
    <cfRule type="colorScale" priority="33">
      <colorScale>
        <cfvo type="min"/>
        <cfvo type="percentile" val="50"/>
        <cfvo type="max"/>
        <color rgb="FFF8696B"/>
        <color rgb="FFFFEB84"/>
        <color rgb="FF63BE7B"/>
      </colorScale>
    </cfRule>
  </conditionalFormatting>
  <conditionalFormatting sqref="A884:G885">
    <cfRule type="colorScale" priority="32">
      <colorScale>
        <cfvo type="min"/>
        <cfvo type="percentile" val="50"/>
        <cfvo type="max"/>
        <color rgb="FFF8696B"/>
        <color rgb="FFFFEB84"/>
        <color rgb="FF63BE7B"/>
      </colorScale>
    </cfRule>
  </conditionalFormatting>
  <conditionalFormatting sqref="A886:G886">
    <cfRule type="colorScale" priority="31">
      <colorScale>
        <cfvo type="min"/>
        <cfvo type="percentile" val="50"/>
        <cfvo type="max"/>
        <color rgb="FFF8696B"/>
        <color rgb="FFFFEB84"/>
        <color rgb="FF63BE7B"/>
      </colorScale>
    </cfRule>
  </conditionalFormatting>
  <conditionalFormatting sqref="A887:G887">
    <cfRule type="colorScale" priority="30">
      <colorScale>
        <cfvo type="min"/>
        <cfvo type="percentile" val="50"/>
        <cfvo type="max"/>
        <color rgb="FFF8696B"/>
        <color rgb="FFFFEB84"/>
        <color rgb="FF63BE7B"/>
      </colorScale>
    </cfRule>
  </conditionalFormatting>
  <conditionalFormatting sqref="A888:G888">
    <cfRule type="colorScale" priority="29">
      <colorScale>
        <cfvo type="min"/>
        <cfvo type="percentile" val="50"/>
        <cfvo type="max"/>
        <color rgb="FFF8696B"/>
        <color rgb="FFFFEB84"/>
        <color rgb="FF63BE7B"/>
      </colorScale>
    </cfRule>
  </conditionalFormatting>
  <conditionalFormatting sqref="A889:G889">
    <cfRule type="colorScale" priority="28">
      <colorScale>
        <cfvo type="min"/>
        <cfvo type="percentile" val="50"/>
        <cfvo type="max"/>
        <color rgb="FFF8696B"/>
        <color rgb="FFFFEB84"/>
        <color rgb="FF63BE7B"/>
      </colorScale>
    </cfRule>
  </conditionalFormatting>
  <conditionalFormatting sqref="A890:G890">
    <cfRule type="colorScale" priority="27">
      <colorScale>
        <cfvo type="min"/>
        <cfvo type="percentile" val="50"/>
        <cfvo type="max"/>
        <color rgb="FFF8696B"/>
        <color rgb="FFFFEB84"/>
        <color rgb="FF63BE7B"/>
      </colorScale>
    </cfRule>
  </conditionalFormatting>
  <conditionalFormatting sqref="A891:G892">
    <cfRule type="colorScale" priority="26">
      <colorScale>
        <cfvo type="min"/>
        <cfvo type="percentile" val="50"/>
        <cfvo type="max"/>
        <color rgb="FFF8696B"/>
        <color rgb="FFFFEB84"/>
        <color rgb="FF63BE7B"/>
      </colorScale>
    </cfRule>
  </conditionalFormatting>
  <conditionalFormatting sqref="A893:G893">
    <cfRule type="colorScale" priority="25">
      <colorScale>
        <cfvo type="min"/>
        <cfvo type="percentile" val="50"/>
        <cfvo type="max"/>
        <color rgb="FFF8696B"/>
        <color rgb="FFFFEB84"/>
        <color rgb="FF63BE7B"/>
      </colorScale>
    </cfRule>
  </conditionalFormatting>
  <conditionalFormatting sqref="A894:G894">
    <cfRule type="colorScale" priority="24">
      <colorScale>
        <cfvo type="min"/>
        <cfvo type="percentile" val="50"/>
        <cfvo type="max"/>
        <color rgb="FFF8696B"/>
        <color rgb="FFFFEB84"/>
        <color rgb="FF63BE7B"/>
      </colorScale>
    </cfRule>
  </conditionalFormatting>
  <conditionalFormatting sqref="A895:G895">
    <cfRule type="colorScale" priority="23">
      <colorScale>
        <cfvo type="min"/>
        <cfvo type="percentile" val="50"/>
        <cfvo type="max"/>
        <color rgb="FFF8696B"/>
        <color rgb="FFFFEB84"/>
        <color rgb="FF63BE7B"/>
      </colorScale>
    </cfRule>
  </conditionalFormatting>
  <conditionalFormatting sqref="A896:G896">
    <cfRule type="colorScale" priority="22">
      <colorScale>
        <cfvo type="min"/>
        <cfvo type="percentile" val="50"/>
        <cfvo type="max"/>
        <color rgb="FFF8696B"/>
        <color rgb="FFFFEB84"/>
        <color rgb="FF63BE7B"/>
      </colorScale>
    </cfRule>
  </conditionalFormatting>
  <conditionalFormatting sqref="A897:G897">
    <cfRule type="colorScale" priority="21">
      <colorScale>
        <cfvo type="min"/>
        <cfvo type="percentile" val="50"/>
        <cfvo type="max"/>
        <color rgb="FFF8696B"/>
        <color rgb="FFFFEB84"/>
        <color rgb="FF63BE7B"/>
      </colorScale>
    </cfRule>
  </conditionalFormatting>
  <conditionalFormatting sqref="A898:G899">
    <cfRule type="colorScale" priority="20">
      <colorScale>
        <cfvo type="min"/>
        <cfvo type="percentile" val="50"/>
        <cfvo type="max"/>
        <color rgb="FFF8696B"/>
        <color rgb="FFFFEB84"/>
        <color rgb="FF63BE7B"/>
      </colorScale>
    </cfRule>
  </conditionalFormatting>
  <conditionalFormatting sqref="A900:G900">
    <cfRule type="colorScale" priority="19">
      <colorScale>
        <cfvo type="min"/>
        <cfvo type="percentile" val="50"/>
        <cfvo type="max"/>
        <color rgb="FFF8696B"/>
        <color rgb="FFFFEB84"/>
        <color rgb="FF63BE7B"/>
      </colorScale>
    </cfRule>
  </conditionalFormatting>
  <conditionalFormatting sqref="A901:G901">
    <cfRule type="colorScale" priority="18">
      <colorScale>
        <cfvo type="min"/>
        <cfvo type="percentile" val="50"/>
        <cfvo type="max"/>
        <color rgb="FFF8696B"/>
        <color rgb="FFFFEB84"/>
        <color rgb="FF63BE7B"/>
      </colorScale>
    </cfRule>
  </conditionalFormatting>
  <conditionalFormatting sqref="A902:G902">
    <cfRule type="colorScale" priority="17">
      <colorScale>
        <cfvo type="min"/>
        <cfvo type="percentile" val="50"/>
        <cfvo type="max"/>
        <color rgb="FFF8696B"/>
        <color rgb="FFFFEB84"/>
        <color rgb="FF63BE7B"/>
      </colorScale>
    </cfRule>
  </conditionalFormatting>
  <conditionalFormatting sqref="A865:G865">
    <cfRule type="colorScale" priority="14">
      <colorScale>
        <cfvo type="min"/>
        <cfvo type="percentile" val="50"/>
        <cfvo type="max"/>
        <color rgb="FFF8696B"/>
        <color rgb="FFFFEB84"/>
        <color rgb="FF63BE7B"/>
      </colorScale>
    </cfRule>
  </conditionalFormatting>
  <conditionalFormatting sqref="B872:G872">
    <cfRule type="colorScale" priority="171">
      <colorScale>
        <cfvo type="min"/>
        <cfvo type="percentile" val="50"/>
        <cfvo type="max"/>
        <color rgb="FFF8696B"/>
        <color rgb="FFFFEB84"/>
        <color rgb="FF63BE7B"/>
      </colorScale>
    </cfRule>
  </conditionalFormatting>
  <conditionalFormatting sqref="A871:G871">
    <cfRule type="colorScale" priority="11">
      <colorScale>
        <cfvo type="min"/>
        <cfvo type="percentile" val="50"/>
        <cfvo type="max"/>
        <color rgb="FFF8696B"/>
        <color rgb="FFFFEB84"/>
        <color rgb="FF63BE7B"/>
      </colorScale>
    </cfRule>
  </conditionalFormatting>
  <conditionalFormatting sqref="A904:G905">
    <cfRule type="colorScale" priority="10">
      <colorScale>
        <cfvo type="min"/>
        <cfvo type="percentile" val="50"/>
        <cfvo type="max"/>
        <color rgb="FFF8696B"/>
        <color rgb="FFFFEB84"/>
        <color rgb="FF63BE7B"/>
      </colorScale>
    </cfRule>
  </conditionalFormatting>
  <conditionalFormatting sqref="A906:G906">
    <cfRule type="colorScale" priority="9">
      <colorScale>
        <cfvo type="min"/>
        <cfvo type="percentile" val="50"/>
        <cfvo type="max"/>
        <color rgb="FFF8696B"/>
        <color rgb="FFFFEB84"/>
        <color rgb="FF63BE7B"/>
      </colorScale>
    </cfRule>
  </conditionalFormatting>
  <conditionalFormatting sqref="A907:G907">
    <cfRule type="colorScale" priority="8">
      <colorScale>
        <cfvo type="min"/>
        <cfvo type="percentile" val="50"/>
        <cfvo type="max"/>
        <color rgb="FFF8696B"/>
        <color rgb="FFFFEB84"/>
        <color rgb="FF63BE7B"/>
      </colorScale>
    </cfRule>
  </conditionalFormatting>
  <conditionalFormatting sqref="A908:G908">
    <cfRule type="colorScale" priority="7">
      <colorScale>
        <cfvo type="min"/>
        <cfvo type="percentile" val="50"/>
        <cfvo type="max"/>
        <color rgb="FFF8696B"/>
        <color rgb="FFFFEB84"/>
        <color rgb="FF63BE7B"/>
      </colorScale>
    </cfRule>
  </conditionalFormatting>
  <conditionalFormatting sqref="A909:G910">
    <cfRule type="colorScale" priority="6">
      <colorScale>
        <cfvo type="min"/>
        <cfvo type="percentile" val="50"/>
        <cfvo type="max"/>
        <color rgb="FFF8696B"/>
        <color rgb="FFFFEB84"/>
        <color rgb="FF63BE7B"/>
      </colorScale>
    </cfRule>
  </conditionalFormatting>
  <conditionalFormatting sqref="A911:G911">
    <cfRule type="colorScale" priority="5">
      <colorScale>
        <cfvo type="min"/>
        <cfvo type="percentile" val="50"/>
        <cfvo type="max"/>
        <color rgb="FFF8696B"/>
        <color rgb="FFFFEB84"/>
        <color rgb="FF63BE7B"/>
      </colorScale>
    </cfRule>
  </conditionalFormatting>
  <conditionalFormatting sqref="A912:G912">
    <cfRule type="colorScale" priority="4">
      <colorScale>
        <cfvo type="min"/>
        <cfvo type="percentile" val="50"/>
        <cfvo type="max"/>
        <color rgb="FFF8696B"/>
        <color rgb="FFFFEB84"/>
        <color rgb="FF63BE7B"/>
      </colorScale>
    </cfRule>
  </conditionalFormatting>
  <conditionalFormatting sqref="A913:G913">
    <cfRule type="colorScale" priority="3">
      <colorScale>
        <cfvo type="min"/>
        <cfvo type="percentile" val="50"/>
        <cfvo type="max"/>
        <color rgb="FFF8696B"/>
        <color rgb="FFFFEB84"/>
        <color rgb="FF63BE7B"/>
      </colorScale>
    </cfRule>
  </conditionalFormatting>
  <conditionalFormatting sqref="A914:G914">
    <cfRule type="colorScale" priority="2">
      <colorScale>
        <cfvo type="min"/>
        <cfvo type="percentile" val="50"/>
        <cfvo type="max"/>
        <color rgb="FFF8696B"/>
        <color rgb="FFFFEB84"/>
        <color rgb="FF63BE7B"/>
      </colorScale>
    </cfRule>
  </conditionalFormatting>
  <conditionalFormatting sqref="A915:G915">
    <cfRule type="colorScale" priority="1">
      <colorScale>
        <cfvo type="min"/>
        <cfvo type="percentile" val="50"/>
        <cfvo type="max"/>
        <color rgb="FFF8696B"/>
        <color rgb="FFFFEB84"/>
        <color rgb="FF63BE7B"/>
      </colorScale>
    </cfRule>
  </conditionalFormatting>
  <pageMargins left="0.23622047244094491" right="0.23622047244094491"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965"/>
  <sheetViews>
    <sheetView topLeftCell="A693" zoomScale="110" zoomScaleNormal="110" workbookViewId="0">
      <selection activeCell="D179" sqref="D179"/>
    </sheetView>
  </sheetViews>
  <sheetFormatPr defaultRowHeight="15" x14ac:dyDescent="0.25"/>
  <cols>
    <col min="1" max="1" width="3.28515625" style="48" customWidth="1"/>
    <col min="2" max="2" width="23.7109375" style="36" customWidth="1"/>
    <col min="3" max="3" width="31.85546875" style="1" customWidth="1"/>
    <col min="4" max="4" width="36" style="1" customWidth="1"/>
    <col min="5" max="5" width="15.7109375" style="23" customWidth="1"/>
    <col min="6" max="6" width="19.140625" style="1" customWidth="1"/>
    <col min="7" max="7" width="23.28515625" style="1" customWidth="1"/>
  </cols>
  <sheetData>
    <row r="1" spans="1:7" ht="81" customHeight="1" x14ac:dyDescent="0.25">
      <c r="A1" s="45" t="s">
        <v>721</v>
      </c>
      <c r="B1" s="31" t="s">
        <v>0</v>
      </c>
      <c r="C1" s="4" t="s">
        <v>722</v>
      </c>
      <c r="D1" s="4" t="s">
        <v>1</v>
      </c>
      <c r="E1" s="15" t="s">
        <v>2</v>
      </c>
      <c r="F1" s="4" t="s">
        <v>723</v>
      </c>
      <c r="G1" s="4" t="s">
        <v>724</v>
      </c>
    </row>
    <row r="2" spans="1:7" s="13" customFormat="1" hidden="1" x14ac:dyDescent="0.25">
      <c r="A2" s="16" t="s">
        <v>2155</v>
      </c>
      <c r="B2" s="5" t="s">
        <v>2156</v>
      </c>
      <c r="C2" s="5" t="s">
        <v>2157</v>
      </c>
      <c r="D2" s="5" t="s">
        <v>2158</v>
      </c>
      <c r="E2" s="16" t="s">
        <v>2159</v>
      </c>
      <c r="F2" s="5" t="s">
        <v>2160</v>
      </c>
      <c r="G2" s="5" t="s">
        <v>2161</v>
      </c>
    </row>
    <row r="3" spans="1:7" ht="75" hidden="1" x14ac:dyDescent="0.25">
      <c r="A3" s="27">
        <v>1</v>
      </c>
      <c r="B3" s="7" t="s">
        <v>725</v>
      </c>
      <c r="C3" s="6" t="s">
        <v>726</v>
      </c>
      <c r="D3" s="6" t="s">
        <v>3</v>
      </c>
      <c r="E3" s="16" t="s">
        <v>4</v>
      </c>
      <c r="F3" s="6"/>
      <c r="G3" s="6"/>
    </row>
    <row r="4" spans="1:7" ht="35.25" customHeight="1" x14ac:dyDescent="0.25">
      <c r="A4" s="52">
        <v>1</v>
      </c>
      <c r="B4" s="7" t="s">
        <v>727</v>
      </c>
      <c r="C4" s="6" t="s">
        <v>728</v>
      </c>
      <c r="D4" s="6" t="s">
        <v>729</v>
      </c>
      <c r="E4" s="16" t="s">
        <v>730</v>
      </c>
      <c r="F4" s="6"/>
      <c r="G4" s="6"/>
    </row>
    <row r="5" spans="1:7" ht="75" hidden="1" x14ac:dyDescent="0.25">
      <c r="A5" s="27">
        <v>3</v>
      </c>
      <c r="B5" s="7" t="s">
        <v>731</v>
      </c>
      <c r="C5" s="6" t="s">
        <v>732</v>
      </c>
      <c r="D5" s="6" t="s">
        <v>733</v>
      </c>
      <c r="E5" s="16" t="s">
        <v>734</v>
      </c>
      <c r="F5" s="6"/>
      <c r="G5" s="6"/>
    </row>
    <row r="6" spans="1:7" ht="105" hidden="1" x14ac:dyDescent="0.25">
      <c r="A6" s="27">
        <v>4</v>
      </c>
      <c r="B6" s="7" t="s">
        <v>5</v>
      </c>
      <c r="C6" s="6" t="s">
        <v>735</v>
      </c>
      <c r="D6" s="6" t="s">
        <v>736</v>
      </c>
      <c r="E6" s="16" t="s">
        <v>6</v>
      </c>
      <c r="F6" s="6"/>
      <c r="G6" s="6"/>
    </row>
    <row r="7" spans="1:7" ht="255" hidden="1" x14ac:dyDescent="0.25">
      <c r="A7" s="27">
        <v>5</v>
      </c>
      <c r="B7" s="7" t="s">
        <v>737</v>
      </c>
      <c r="C7" s="6" t="s">
        <v>738</v>
      </c>
      <c r="D7" s="6" t="s">
        <v>739</v>
      </c>
      <c r="E7" s="16" t="s">
        <v>740</v>
      </c>
      <c r="F7" s="6" t="s">
        <v>741</v>
      </c>
      <c r="G7" s="6"/>
    </row>
    <row r="8" spans="1:7" ht="210" hidden="1" x14ac:dyDescent="0.25">
      <c r="A8" s="27">
        <v>6</v>
      </c>
      <c r="B8" s="7" t="s">
        <v>742</v>
      </c>
      <c r="C8" s="6" t="s">
        <v>743</v>
      </c>
      <c r="D8" s="6" t="s">
        <v>744</v>
      </c>
      <c r="E8" s="16" t="s">
        <v>7</v>
      </c>
      <c r="F8" s="6" t="s">
        <v>745</v>
      </c>
      <c r="G8" s="6"/>
    </row>
    <row r="9" spans="1:7" ht="47.25" customHeight="1" x14ac:dyDescent="0.25">
      <c r="A9" s="51">
        <v>2</v>
      </c>
      <c r="B9" s="7" t="s">
        <v>8</v>
      </c>
      <c r="C9" s="6" t="s">
        <v>746</v>
      </c>
      <c r="D9" s="6" t="s">
        <v>747</v>
      </c>
      <c r="E9" s="16" t="s">
        <v>9</v>
      </c>
      <c r="F9" s="6"/>
      <c r="G9" s="6"/>
    </row>
    <row r="10" spans="1:7" ht="75" hidden="1" x14ac:dyDescent="0.25">
      <c r="A10" s="27">
        <v>8</v>
      </c>
      <c r="B10" s="7" t="s">
        <v>748</v>
      </c>
      <c r="C10" s="6" t="s">
        <v>749</v>
      </c>
      <c r="D10" s="6" t="s">
        <v>750</v>
      </c>
      <c r="E10" s="16" t="s">
        <v>10</v>
      </c>
      <c r="F10" s="6"/>
      <c r="G10" s="6"/>
    </row>
    <row r="11" spans="1:7" ht="48" customHeight="1" x14ac:dyDescent="0.25">
      <c r="A11" s="50">
        <v>3</v>
      </c>
      <c r="B11" s="7" t="s">
        <v>751</v>
      </c>
      <c r="C11" s="6" t="s">
        <v>752</v>
      </c>
      <c r="D11" s="6" t="s">
        <v>753</v>
      </c>
      <c r="E11" s="16" t="s">
        <v>11</v>
      </c>
      <c r="F11" s="6"/>
      <c r="G11" s="6"/>
    </row>
    <row r="12" spans="1:7" ht="409.5" hidden="1" x14ac:dyDescent="0.25">
      <c r="A12" s="27">
        <v>10</v>
      </c>
      <c r="B12" s="7" t="s">
        <v>754</v>
      </c>
      <c r="C12" s="6" t="s">
        <v>12</v>
      </c>
      <c r="D12" s="6" t="s">
        <v>757</v>
      </c>
      <c r="E12" s="16" t="s">
        <v>13</v>
      </c>
      <c r="F12" s="6" t="s">
        <v>756</v>
      </c>
      <c r="G12" s="6" t="s">
        <v>755</v>
      </c>
    </row>
    <row r="13" spans="1:7" ht="390" hidden="1" x14ac:dyDescent="0.25">
      <c r="A13" s="27">
        <v>11</v>
      </c>
      <c r="B13" s="7" t="s">
        <v>758</v>
      </c>
      <c r="C13" s="6" t="s">
        <v>759</v>
      </c>
      <c r="D13" s="6" t="s">
        <v>760</v>
      </c>
      <c r="E13" s="16" t="s">
        <v>14</v>
      </c>
      <c r="F13" s="6" t="s">
        <v>761</v>
      </c>
      <c r="G13" s="6" t="s">
        <v>762</v>
      </c>
    </row>
    <row r="14" spans="1:7" ht="77.25" customHeight="1" x14ac:dyDescent="0.25">
      <c r="A14" s="50">
        <v>4</v>
      </c>
      <c r="B14" s="7" t="s">
        <v>15</v>
      </c>
      <c r="C14" s="6" t="s">
        <v>763</v>
      </c>
      <c r="D14" s="6" t="s">
        <v>764</v>
      </c>
      <c r="E14" s="16" t="s">
        <v>765</v>
      </c>
      <c r="F14" s="6"/>
      <c r="G14" s="6"/>
    </row>
    <row r="15" spans="1:7" ht="63.75" customHeight="1" x14ac:dyDescent="0.25">
      <c r="A15" s="50">
        <v>5</v>
      </c>
      <c r="B15" s="7" t="s">
        <v>766</v>
      </c>
      <c r="C15" s="6" t="s">
        <v>16</v>
      </c>
      <c r="D15" s="6" t="s">
        <v>767</v>
      </c>
      <c r="E15" s="16" t="s">
        <v>17</v>
      </c>
      <c r="F15" s="6"/>
      <c r="G15" s="6"/>
    </row>
    <row r="16" spans="1:7" ht="49.5" customHeight="1" x14ac:dyDescent="0.25">
      <c r="A16" s="50">
        <v>6</v>
      </c>
      <c r="B16" s="7" t="s">
        <v>768</v>
      </c>
      <c r="C16" s="6" t="s">
        <v>769</v>
      </c>
      <c r="D16" s="6" t="s">
        <v>770</v>
      </c>
      <c r="E16" s="16" t="s">
        <v>771</v>
      </c>
      <c r="F16" s="6"/>
      <c r="G16" s="6"/>
    </row>
    <row r="17" spans="1:7" ht="225" hidden="1" x14ac:dyDescent="0.25">
      <c r="A17" s="27">
        <v>15</v>
      </c>
      <c r="B17" s="7" t="s">
        <v>772</v>
      </c>
      <c r="C17" s="6" t="s">
        <v>773</v>
      </c>
      <c r="D17" s="6" t="s">
        <v>774</v>
      </c>
      <c r="E17" s="16" t="s">
        <v>18</v>
      </c>
      <c r="F17" s="6"/>
      <c r="G17" s="6" t="s">
        <v>775</v>
      </c>
    </row>
    <row r="18" spans="1:7" ht="48.75" customHeight="1" x14ac:dyDescent="0.25">
      <c r="A18" s="50">
        <v>7</v>
      </c>
      <c r="B18" s="7" t="s">
        <v>776</v>
      </c>
      <c r="C18" s="6" t="s">
        <v>777</v>
      </c>
      <c r="D18" s="6" t="s">
        <v>778</v>
      </c>
      <c r="E18" s="16" t="s">
        <v>19</v>
      </c>
      <c r="F18" s="6"/>
      <c r="G18" s="6"/>
    </row>
    <row r="19" spans="1:7" ht="120" hidden="1" x14ac:dyDescent="0.25">
      <c r="A19" s="27">
        <v>17</v>
      </c>
      <c r="B19" s="7" t="s">
        <v>779</v>
      </c>
      <c r="C19" s="6" t="s">
        <v>780</v>
      </c>
      <c r="D19" s="6" t="s">
        <v>781</v>
      </c>
      <c r="E19" s="16" t="s">
        <v>20</v>
      </c>
      <c r="F19" s="6"/>
      <c r="G19" s="6"/>
    </row>
    <row r="20" spans="1:7" ht="75" hidden="1" x14ac:dyDescent="0.25">
      <c r="A20" s="27">
        <v>18</v>
      </c>
      <c r="B20" s="7" t="s">
        <v>782</v>
      </c>
      <c r="C20" s="6" t="s">
        <v>783</v>
      </c>
      <c r="D20" s="6" t="s">
        <v>784</v>
      </c>
      <c r="E20" s="16" t="s">
        <v>21</v>
      </c>
      <c r="F20" s="6"/>
      <c r="G20" s="6"/>
    </row>
    <row r="21" spans="1:7" ht="225" hidden="1" x14ac:dyDescent="0.25">
      <c r="A21" s="27">
        <v>19</v>
      </c>
      <c r="B21" s="7" t="s">
        <v>785</v>
      </c>
      <c r="C21" s="6" t="s">
        <v>786</v>
      </c>
      <c r="D21" s="6" t="s">
        <v>787</v>
      </c>
      <c r="E21" s="16" t="s">
        <v>22</v>
      </c>
      <c r="F21" s="6" t="s">
        <v>23</v>
      </c>
      <c r="G21" s="6" t="s">
        <v>24</v>
      </c>
    </row>
    <row r="22" spans="1:7" ht="46.5" customHeight="1" x14ac:dyDescent="0.25">
      <c r="A22" s="50">
        <v>8</v>
      </c>
      <c r="B22" s="7" t="s">
        <v>788</v>
      </c>
      <c r="C22" s="6" t="s">
        <v>789</v>
      </c>
      <c r="D22" s="6" t="s">
        <v>790</v>
      </c>
      <c r="E22" s="16" t="s">
        <v>25</v>
      </c>
      <c r="F22" s="6"/>
      <c r="G22" s="6"/>
    </row>
    <row r="23" spans="1:7" ht="409.5" x14ac:dyDescent="0.25">
      <c r="A23" s="50">
        <v>9</v>
      </c>
      <c r="B23" s="7" t="s">
        <v>791</v>
      </c>
      <c r="C23" s="6" t="s">
        <v>792</v>
      </c>
      <c r="D23" s="6" t="s">
        <v>794</v>
      </c>
      <c r="E23" s="16" t="s">
        <v>793</v>
      </c>
      <c r="F23" s="6"/>
      <c r="G23" s="6"/>
    </row>
    <row r="24" spans="1:7" ht="409.5" x14ac:dyDescent="0.25">
      <c r="A24" s="50">
        <v>10</v>
      </c>
      <c r="B24" s="7" t="s">
        <v>795</v>
      </c>
      <c r="C24" s="6" t="s">
        <v>26</v>
      </c>
      <c r="D24" s="6" t="s">
        <v>799</v>
      </c>
      <c r="E24" s="16" t="s">
        <v>796</v>
      </c>
      <c r="F24" s="6" t="s">
        <v>797</v>
      </c>
      <c r="G24" s="6" t="s">
        <v>798</v>
      </c>
    </row>
    <row r="25" spans="1:7" ht="105" hidden="1" x14ac:dyDescent="0.25">
      <c r="A25" s="27">
        <v>23</v>
      </c>
      <c r="B25" s="7" t="s">
        <v>800</v>
      </c>
      <c r="C25" s="6" t="s">
        <v>801</v>
      </c>
      <c r="D25" s="6" t="s">
        <v>802</v>
      </c>
      <c r="E25" s="16" t="s">
        <v>27</v>
      </c>
      <c r="F25" s="6" t="s">
        <v>28</v>
      </c>
      <c r="G25" s="6" t="s">
        <v>29</v>
      </c>
    </row>
    <row r="26" spans="1:7" ht="135" hidden="1" x14ac:dyDescent="0.25">
      <c r="A26" s="27">
        <v>24</v>
      </c>
      <c r="B26" s="7" t="s">
        <v>803</v>
      </c>
      <c r="C26" s="6" t="s">
        <v>804</v>
      </c>
      <c r="D26" s="6" t="s">
        <v>805</v>
      </c>
      <c r="E26" s="16" t="s">
        <v>806</v>
      </c>
      <c r="F26" s="6" t="s">
        <v>30</v>
      </c>
      <c r="G26" s="6" t="s">
        <v>31</v>
      </c>
    </row>
    <row r="27" spans="1:7" ht="390" x14ac:dyDescent="0.25">
      <c r="A27" s="50"/>
      <c r="B27" s="7" t="s">
        <v>808</v>
      </c>
      <c r="C27" s="6" t="s">
        <v>32</v>
      </c>
      <c r="D27" s="6" t="s">
        <v>807</v>
      </c>
      <c r="E27" s="16" t="s">
        <v>33</v>
      </c>
      <c r="F27" s="6" t="s">
        <v>34</v>
      </c>
      <c r="G27" s="6"/>
    </row>
    <row r="28" spans="1:7" ht="409.5" hidden="1" x14ac:dyDescent="0.25">
      <c r="A28" s="27">
        <v>26</v>
      </c>
      <c r="B28" s="7" t="s">
        <v>809</v>
      </c>
      <c r="C28" s="6" t="s">
        <v>810</v>
      </c>
      <c r="D28" s="6" t="s">
        <v>813</v>
      </c>
      <c r="E28" s="16" t="s">
        <v>35</v>
      </c>
      <c r="F28" s="6" t="s">
        <v>812</v>
      </c>
      <c r="G28" s="6" t="s">
        <v>811</v>
      </c>
    </row>
    <row r="29" spans="1:7" ht="90" hidden="1" x14ac:dyDescent="0.25">
      <c r="A29" s="27">
        <v>27</v>
      </c>
      <c r="B29" s="7" t="s">
        <v>814</v>
      </c>
      <c r="C29" s="6" t="s">
        <v>815</v>
      </c>
      <c r="D29" s="6" t="s">
        <v>816</v>
      </c>
      <c r="E29" s="16" t="s">
        <v>36</v>
      </c>
      <c r="F29" s="6"/>
      <c r="G29" s="6"/>
    </row>
    <row r="30" spans="1:7" ht="105" hidden="1" x14ac:dyDescent="0.25">
      <c r="A30" s="27">
        <v>28</v>
      </c>
      <c r="B30" s="7" t="s">
        <v>817</v>
      </c>
      <c r="C30" s="6" t="s">
        <v>818</v>
      </c>
      <c r="D30" s="6" t="s">
        <v>819</v>
      </c>
      <c r="E30" s="16" t="s">
        <v>37</v>
      </c>
      <c r="F30" s="6"/>
      <c r="G30" s="6"/>
    </row>
    <row r="31" spans="1:7" ht="360" hidden="1" x14ac:dyDescent="0.25">
      <c r="A31" s="27">
        <v>29</v>
      </c>
      <c r="B31" s="7" t="s">
        <v>820</v>
      </c>
      <c r="C31" s="6" t="s">
        <v>821</v>
      </c>
      <c r="D31" s="6" t="s">
        <v>822</v>
      </c>
      <c r="E31" s="16" t="s">
        <v>823</v>
      </c>
      <c r="F31" s="6" t="s">
        <v>824</v>
      </c>
      <c r="G31" s="6"/>
    </row>
    <row r="32" spans="1:7" ht="75" hidden="1" x14ac:dyDescent="0.25">
      <c r="A32" s="27">
        <v>30</v>
      </c>
      <c r="B32" s="7" t="s">
        <v>825</v>
      </c>
      <c r="C32" s="6" t="s">
        <v>826</v>
      </c>
      <c r="D32" s="6" t="s">
        <v>827</v>
      </c>
      <c r="E32" s="16" t="s">
        <v>38</v>
      </c>
      <c r="F32" s="6"/>
      <c r="G32" s="6"/>
    </row>
    <row r="33" spans="1:7" ht="75" hidden="1" x14ac:dyDescent="0.25">
      <c r="A33" s="27">
        <v>31</v>
      </c>
      <c r="B33" s="7" t="s">
        <v>828</v>
      </c>
      <c r="C33" s="6" t="s">
        <v>829</v>
      </c>
      <c r="D33" s="6" t="s">
        <v>830</v>
      </c>
      <c r="E33" s="16" t="s">
        <v>39</v>
      </c>
      <c r="F33" s="6" t="s">
        <v>40</v>
      </c>
      <c r="G33" s="6"/>
    </row>
    <row r="34" spans="1:7" ht="105" hidden="1" x14ac:dyDescent="0.25">
      <c r="A34" s="27">
        <v>32</v>
      </c>
      <c r="B34" s="7" t="s">
        <v>41</v>
      </c>
      <c r="C34" s="6" t="s">
        <v>42</v>
      </c>
      <c r="D34" s="6" t="s">
        <v>831</v>
      </c>
      <c r="E34" s="16" t="s">
        <v>832</v>
      </c>
      <c r="F34" s="6"/>
      <c r="G34" s="6"/>
    </row>
    <row r="35" spans="1:7" ht="75" hidden="1" x14ac:dyDescent="0.25">
      <c r="A35" s="27">
        <v>33</v>
      </c>
      <c r="B35" s="7" t="s">
        <v>43</v>
      </c>
      <c r="C35" s="6" t="s">
        <v>44</v>
      </c>
      <c r="D35" s="6" t="s">
        <v>833</v>
      </c>
      <c r="E35" s="16" t="s">
        <v>45</v>
      </c>
      <c r="F35" s="6"/>
      <c r="G35" s="6"/>
    </row>
    <row r="36" spans="1:7" ht="60" hidden="1" x14ac:dyDescent="0.25">
      <c r="A36" s="27">
        <v>34</v>
      </c>
      <c r="B36" s="7" t="s">
        <v>834</v>
      </c>
      <c r="C36" s="6" t="s">
        <v>835</v>
      </c>
      <c r="D36" s="6" t="s">
        <v>46</v>
      </c>
      <c r="E36" s="16" t="s">
        <v>47</v>
      </c>
      <c r="F36" s="6"/>
      <c r="G36" s="6"/>
    </row>
    <row r="37" spans="1:7" ht="150" hidden="1" x14ac:dyDescent="0.25">
      <c r="A37" s="27">
        <v>35</v>
      </c>
      <c r="B37" s="7" t="s">
        <v>48</v>
      </c>
      <c r="C37" s="6" t="s">
        <v>836</v>
      </c>
      <c r="D37" s="6" t="s">
        <v>837</v>
      </c>
      <c r="E37" s="16" t="s">
        <v>49</v>
      </c>
      <c r="F37" s="6" t="s">
        <v>50</v>
      </c>
      <c r="G37" s="6"/>
    </row>
    <row r="38" spans="1:7" ht="195" hidden="1" x14ac:dyDescent="0.25">
      <c r="A38" s="27">
        <v>36</v>
      </c>
      <c r="B38" s="7" t="s">
        <v>51</v>
      </c>
      <c r="C38" s="6" t="s">
        <v>838</v>
      </c>
      <c r="D38" s="6" t="s">
        <v>839</v>
      </c>
      <c r="E38" s="16" t="s">
        <v>52</v>
      </c>
      <c r="F38" s="6" t="s">
        <v>53</v>
      </c>
      <c r="G38" s="6"/>
    </row>
    <row r="39" spans="1:7" ht="285" hidden="1" x14ac:dyDescent="0.25">
      <c r="A39" s="27">
        <v>37</v>
      </c>
      <c r="B39" s="7" t="s">
        <v>54</v>
      </c>
      <c r="C39" s="6" t="s">
        <v>840</v>
      </c>
      <c r="D39" s="6" t="s">
        <v>2290</v>
      </c>
      <c r="E39" s="16" t="s">
        <v>2381</v>
      </c>
      <c r="F39" s="6" t="s">
        <v>2289</v>
      </c>
      <c r="G39" s="6" t="s">
        <v>2288</v>
      </c>
    </row>
    <row r="40" spans="1:7" ht="90" hidden="1" x14ac:dyDescent="0.25">
      <c r="A40" s="27">
        <v>38</v>
      </c>
      <c r="B40" s="7" t="s">
        <v>55</v>
      </c>
      <c r="C40" s="6" t="s">
        <v>841</v>
      </c>
      <c r="D40" s="6" t="s">
        <v>56</v>
      </c>
      <c r="E40" s="16" t="s">
        <v>842</v>
      </c>
      <c r="F40" s="6"/>
      <c r="G40" s="6"/>
    </row>
    <row r="41" spans="1:7" ht="90" hidden="1" x14ac:dyDescent="0.25">
      <c r="A41" s="27">
        <v>39</v>
      </c>
      <c r="B41" s="7" t="s">
        <v>57</v>
      </c>
      <c r="C41" s="6" t="s">
        <v>843</v>
      </c>
      <c r="D41" s="6" t="s">
        <v>844</v>
      </c>
      <c r="E41" s="16" t="s">
        <v>58</v>
      </c>
      <c r="F41" s="6"/>
      <c r="G41" s="6"/>
    </row>
    <row r="42" spans="1:7" ht="105" hidden="1" x14ac:dyDescent="0.25">
      <c r="A42" s="27">
        <v>40</v>
      </c>
      <c r="B42" s="7" t="s">
        <v>59</v>
      </c>
      <c r="C42" s="6" t="s">
        <v>845</v>
      </c>
      <c r="D42" s="6" t="s">
        <v>60</v>
      </c>
      <c r="E42" s="16" t="s">
        <v>61</v>
      </c>
      <c r="F42" s="6"/>
      <c r="G42" s="6"/>
    </row>
    <row r="43" spans="1:7" ht="390" x14ac:dyDescent="0.25">
      <c r="A43" s="50"/>
      <c r="B43" s="7" t="s">
        <v>62</v>
      </c>
      <c r="C43" s="6" t="s">
        <v>63</v>
      </c>
      <c r="D43" s="6" t="s">
        <v>846</v>
      </c>
      <c r="E43" s="16" t="s">
        <v>847</v>
      </c>
      <c r="F43" s="6" t="s">
        <v>848</v>
      </c>
      <c r="G43" s="6" t="s">
        <v>849</v>
      </c>
    </row>
    <row r="44" spans="1:7" ht="120" hidden="1" x14ac:dyDescent="0.25">
      <c r="A44" s="27">
        <v>42</v>
      </c>
      <c r="B44" s="7" t="s">
        <v>64</v>
      </c>
      <c r="C44" s="6" t="s">
        <v>65</v>
      </c>
      <c r="D44" s="6" t="s">
        <v>850</v>
      </c>
      <c r="E44" s="16" t="s">
        <v>66</v>
      </c>
      <c r="F44" s="6"/>
      <c r="G44" s="6"/>
    </row>
    <row r="45" spans="1:7" ht="105" hidden="1" x14ac:dyDescent="0.25">
      <c r="A45" s="27">
        <v>43</v>
      </c>
      <c r="B45" s="7" t="s">
        <v>67</v>
      </c>
      <c r="C45" s="6" t="s">
        <v>68</v>
      </c>
      <c r="D45" s="6" t="s">
        <v>69</v>
      </c>
      <c r="E45" s="16" t="s">
        <v>70</v>
      </c>
      <c r="F45" s="6"/>
      <c r="G45" s="6"/>
    </row>
    <row r="46" spans="1:7" ht="240" hidden="1" x14ac:dyDescent="0.25">
      <c r="A46" s="27">
        <v>44</v>
      </c>
      <c r="B46" s="7" t="s">
        <v>71</v>
      </c>
      <c r="C46" s="6" t="s">
        <v>72</v>
      </c>
      <c r="D46" s="6" t="s">
        <v>851</v>
      </c>
      <c r="E46" s="16" t="s">
        <v>73</v>
      </c>
      <c r="F46" s="6"/>
      <c r="G46" s="6" t="s">
        <v>74</v>
      </c>
    </row>
    <row r="47" spans="1:7" ht="165" hidden="1" x14ac:dyDescent="0.25">
      <c r="A47" s="27">
        <v>45</v>
      </c>
      <c r="B47" s="7" t="s">
        <v>75</v>
      </c>
      <c r="C47" s="6" t="s">
        <v>76</v>
      </c>
      <c r="D47" s="6" t="s">
        <v>855</v>
      </c>
      <c r="E47" s="16" t="s">
        <v>77</v>
      </c>
      <c r="F47" s="6" t="s">
        <v>852</v>
      </c>
      <c r="G47" s="6" t="s">
        <v>78</v>
      </c>
    </row>
    <row r="48" spans="1:7" ht="225" hidden="1" x14ac:dyDescent="0.25">
      <c r="A48" s="27">
        <v>46</v>
      </c>
      <c r="B48" s="7" t="s">
        <v>79</v>
      </c>
      <c r="C48" s="6" t="s">
        <v>80</v>
      </c>
      <c r="D48" s="6" t="s">
        <v>853</v>
      </c>
      <c r="E48" s="16" t="s">
        <v>81</v>
      </c>
      <c r="F48" s="6" t="s">
        <v>854</v>
      </c>
      <c r="G48" s="6"/>
    </row>
    <row r="49" spans="1:7" ht="180" hidden="1" x14ac:dyDescent="0.25">
      <c r="A49" s="27">
        <v>47</v>
      </c>
      <c r="B49" s="7" t="s">
        <v>82</v>
      </c>
      <c r="C49" s="6" t="s">
        <v>83</v>
      </c>
      <c r="D49" s="6" t="s">
        <v>856</v>
      </c>
      <c r="E49" s="16" t="s">
        <v>84</v>
      </c>
      <c r="F49" s="6" t="s">
        <v>85</v>
      </c>
      <c r="G49" s="6"/>
    </row>
    <row r="50" spans="1:7" ht="105" hidden="1" x14ac:dyDescent="0.25">
      <c r="A50" s="27">
        <v>48</v>
      </c>
      <c r="B50" s="7" t="s">
        <v>86</v>
      </c>
      <c r="C50" s="6" t="s">
        <v>87</v>
      </c>
      <c r="D50" s="6" t="s">
        <v>857</v>
      </c>
      <c r="E50" s="16" t="s">
        <v>858</v>
      </c>
      <c r="F50" s="6" t="s">
        <v>859</v>
      </c>
      <c r="G50" s="6"/>
    </row>
    <row r="51" spans="1:7" ht="30" x14ac:dyDescent="0.25">
      <c r="A51" s="50"/>
      <c r="B51" s="7" t="s">
        <v>88</v>
      </c>
      <c r="C51" s="6" t="s">
        <v>89</v>
      </c>
      <c r="D51" s="6" t="s">
        <v>90</v>
      </c>
      <c r="E51" s="16" t="s">
        <v>91</v>
      </c>
      <c r="F51" s="6"/>
      <c r="G51" s="6"/>
    </row>
    <row r="52" spans="1:7" ht="195" hidden="1" x14ac:dyDescent="0.25">
      <c r="A52" s="27">
        <v>50</v>
      </c>
      <c r="B52" s="7" t="s">
        <v>92</v>
      </c>
      <c r="C52" s="6" t="s">
        <v>93</v>
      </c>
      <c r="D52" s="6" t="s">
        <v>860</v>
      </c>
      <c r="E52" s="16" t="s">
        <v>94</v>
      </c>
      <c r="F52" s="6" t="s">
        <v>861</v>
      </c>
      <c r="G52" s="6" t="s">
        <v>862</v>
      </c>
    </row>
    <row r="53" spans="1:7" ht="196.5" customHeight="1" x14ac:dyDescent="0.25">
      <c r="A53" s="50"/>
      <c r="B53" s="7" t="s">
        <v>95</v>
      </c>
      <c r="C53" s="6" t="s">
        <v>96</v>
      </c>
      <c r="D53" s="6" t="s">
        <v>863</v>
      </c>
      <c r="E53" s="16" t="s">
        <v>864</v>
      </c>
      <c r="F53" s="6" t="s">
        <v>865</v>
      </c>
      <c r="G53" s="6" t="s">
        <v>866</v>
      </c>
    </row>
    <row r="54" spans="1:7" ht="120" hidden="1" x14ac:dyDescent="0.25">
      <c r="A54" s="27">
        <v>52</v>
      </c>
      <c r="B54" s="7" t="s">
        <v>97</v>
      </c>
      <c r="C54" s="6" t="s">
        <v>98</v>
      </c>
      <c r="D54" s="6" t="s">
        <v>867</v>
      </c>
      <c r="E54" s="16" t="s">
        <v>99</v>
      </c>
      <c r="F54" s="6"/>
      <c r="G54" s="6"/>
    </row>
    <row r="55" spans="1:7" ht="34.5" customHeight="1" x14ac:dyDescent="0.25">
      <c r="A55" s="50"/>
      <c r="B55" s="7" t="s">
        <v>100</v>
      </c>
      <c r="C55" s="6" t="s">
        <v>101</v>
      </c>
      <c r="D55" s="6" t="s">
        <v>102</v>
      </c>
      <c r="E55" s="16" t="s">
        <v>103</v>
      </c>
      <c r="F55" s="6"/>
      <c r="G55" s="6"/>
    </row>
    <row r="56" spans="1:7" ht="135" hidden="1" x14ac:dyDescent="0.25">
      <c r="A56" s="27">
        <v>54</v>
      </c>
      <c r="B56" s="7" t="s">
        <v>104</v>
      </c>
      <c r="C56" s="6" t="s">
        <v>105</v>
      </c>
      <c r="D56" s="6" t="s">
        <v>868</v>
      </c>
      <c r="E56" s="16" t="s">
        <v>869</v>
      </c>
      <c r="F56" s="6"/>
      <c r="G56" s="6"/>
    </row>
    <row r="57" spans="1:7" ht="36" customHeight="1" x14ac:dyDescent="0.25">
      <c r="A57" s="50"/>
      <c r="B57" s="7" t="s">
        <v>106</v>
      </c>
      <c r="C57" s="6" t="s">
        <v>107</v>
      </c>
      <c r="D57" s="6" t="s">
        <v>108</v>
      </c>
      <c r="E57" s="16" t="s">
        <v>109</v>
      </c>
      <c r="F57" s="6"/>
      <c r="G57" s="6"/>
    </row>
    <row r="58" spans="1:7" ht="60" hidden="1" x14ac:dyDescent="0.25">
      <c r="A58" s="27">
        <v>56</v>
      </c>
      <c r="B58" s="7" t="s">
        <v>110</v>
      </c>
      <c r="C58" s="6" t="s">
        <v>111</v>
      </c>
      <c r="D58" s="6" t="s">
        <v>112</v>
      </c>
      <c r="E58" s="16" t="s">
        <v>113</v>
      </c>
      <c r="F58" s="6"/>
      <c r="G58" s="6"/>
    </row>
    <row r="59" spans="1:7" ht="186" hidden="1" customHeight="1" x14ac:dyDescent="0.25">
      <c r="A59" s="27">
        <v>57</v>
      </c>
      <c r="B59" s="7" t="s">
        <v>114</v>
      </c>
      <c r="C59" s="6" t="s">
        <v>872</v>
      </c>
      <c r="D59" s="6" t="s">
        <v>870</v>
      </c>
      <c r="E59" s="16" t="s">
        <v>115</v>
      </c>
      <c r="F59" s="6" t="s">
        <v>871</v>
      </c>
      <c r="G59" s="6"/>
    </row>
    <row r="60" spans="1:7" ht="75" hidden="1" x14ac:dyDescent="0.25">
      <c r="A60" s="27">
        <v>58</v>
      </c>
      <c r="B60" s="7" t="s">
        <v>116</v>
      </c>
      <c r="C60" s="6" t="s">
        <v>117</v>
      </c>
      <c r="D60" s="6" t="s">
        <v>118</v>
      </c>
      <c r="E60" s="16" t="s">
        <v>119</v>
      </c>
      <c r="F60" s="6"/>
      <c r="G60" s="6"/>
    </row>
    <row r="61" spans="1:7" ht="36.75" customHeight="1" x14ac:dyDescent="0.25">
      <c r="A61" s="50"/>
      <c r="B61" s="7" t="s">
        <v>120</v>
      </c>
      <c r="C61" s="6" t="s">
        <v>121</v>
      </c>
      <c r="D61" s="6" t="s">
        <v>122</v>
      </c>
      <c r="E61" s="16" t="s">
        <v>123</v>
      </c>
      <c r="F61" s="6"/>
      <c r="G61" s="6"/>
    </row>
    <row r="62" spans="1:7" ht="75" hidden="1" x14ac:dyDescent="0.25">
      <c r="A62" s="27">
        <v>60</v>
      </c>
      <c r="B62" s="7" t="s">
        <v>124</v>
      </c>
      <c r="C62" s="6" t="s">
        <v>125</v>
      </c>
      <c r="D62" s="6" t="s">
        <v>126</v>
      </c>
      <c r="E62" s="16" t="s">
        <v>873</v>
      </c>
      <c r="F62" s="6"/>
      <c r="G62" s="6"/>
    </row>
    <row r="63" spans="1:7" ht="240" hidden="1" x14ac:dyDescent="0.25">
      <c r="A63" s="27">
        <v>61</v>
      </c>
      <c r="B63" s="7" t="s">
        <v>127</v>
      </c>
      <c r="C63" s="6" t="s">
        <v>128</v>
      </c>
      <c r="D63" s="6" t="s">
        <v>874</v>
      </c>
      <c r="E63" s="16" t="s">
        <v>875</v>
      </c>
      <c r="F63" s="6"/>
      <c r="G63" s="6"/>
    </row>
    <row r="64" spans="1:7" ht="45" hidden="1" x14ac:dyDescent="0.25">
      <c r="A64" s="27">
        <v>62</v>
      </c>
      <c r="B64" s="7" t="s">
        <v>129</v>
      </c>
      <c r="C64" s="6" t="s">
        <v>130</v>
      </c>
      <c r="D64" s="6" t="s">
        <v>876</v>
      </c>
      <c r="E64" s="16" t="s">
        <v>131</v>
      </c>
      <c r="F64" s="6"/>
      <c r="G64" s="6"/>
    </row>
    <row r="65" spans="1:7" ht="90" hidden="1" x14ac:dyDescent="0.25">
      <c r="A65" s="27">
        <v>63</v>
      </c>
      <c r="B65" s="7" t="s">
        <v>132</v>
      </c>
      <c r="C65" s="6" t="s">
        <v>133</v>
      </c>
      <c r="D65" s="6" t="s">
        <v>877</v>
      </c>
      <c r="E65" s="16" t="s">
        <v>134</v>
      </c>
      <c r="F65" s="6"/>
      <c r="G65" s="6"/>
    </row>
    <row r="66" spans="1:7" ht="75" hidden="1" x14ac:dyDescent="0.25">
      <c r="A66" s="27">
        <v>64</v>
      </c>
      <c r="B66" s="7" t="s">
        <v>135</v>
      </c>
      <c r="C66" s="6" t="s">
        <v>136</v>
      </c>
      <c r="D66" s="6" t="s">
        <v>137</v>
      </c>
      <c r="E66" s="16" t="s">
        <v>138</v>
      </c>
      <c r="F66" s="6"/>
      <c r="G66" s="6"/>
    </row>
    <row r="67" spans="1:7" ht="195" hidden="1" x14ac:dyDescent="0.25">
      <c r="A67" s="27">
        <v>65</v>
      </c>
      <c r="B67" s="7" t="s">
        <v>139</v>
      </c>
      <c r="C67" s="6" t="s">
        <v>140</v>
      </c>
      <c r="D67" s="6" t="s">
        <v>878</v>
      </c>
      <c r="E67" s="16" t="s">
        <v>141</v>
      </c>
      <c r="F67" s="6"/>
      <c r="G67" s="6"/>
    </row>
    <row r="68" spans="1:7" ht="105" hidden="1" x14ac:dyDescent="0.25">
      <c r="A68" s="27">
        <v>66</v>
      </c>
      <c r="B68" s="7" t="s">
        <v>142</v>
      </c>
      <c r="C68" s="6" t="s">
        <v>143</v>
      </c>
      <c r="D68" s="6" t="s">
        <v>879</v>
      </c>
      <c r="E68" s="16" t="s">
        <v>144</v>
      </c>
      <c r="F68" s="6"/>
      <c r="G68" s="6"/>
    </row>
    <row r="69" spans="1:7" ht="195" hidden="1" x14ac:dyDescent="0.25">
      <c r="A69" s="27">
        <v>67</v>
      </c>
      <c r="B69" s="7" t="s">
        <v>145</v>
      </c>
      <c r="C69" s="6" t="s">
        <v>146</v>
      </c>
      <c r="D69" s="6" t="s">
        <v>880</v>
      </c>
      <c r="E69" s="16" t="s">
        <v>147</v>
      </c>
      <c r="F69" s="6"/>
      <c r="G69" s="6"/>
    </row>
    <row r="70" spans="1:7" ht="165" hidden="1" x14ac:dyDescent="0.25">
      <c r="A70" s="27">
        <v>68</v>
      </c>
      <c r="B70" s="7" t="s">
        <v>148</v>
      </c>
      <c r="C70" s="6" t="s">
        <v>149</v>
      </c>
      <c r="D70" s="6" t="s">
        <v>881</v>
      </c>
      <c r="E70" s="16" t="s">
        <v>150</v>
      </c>
      <c r="F70" s="6"/>
      <c r="G70" s="6"/>
    </row>
    <row r="71" spans="1:7" ht="111" customHeight="1" x14ac:dyDescent="0.25">
      <c r="A71" s="50"/>
      <c r="B71" s="7" t="s">
        <v>151</v>
      </c>
      <c r="C71" s="6" t="s">
        <v>152</v>
      </c>
      <c r="D71" s="6" t="s">
        <v>882</v>
      </c>
      <c r="E71" s="16" t="s">
        <v>153</v>
      </c>
      <c r="F71" s="6" t="s">
        <v>883</v>
      </c>
      <c r="G71" s="6"/>
    </row>
    <row r="72" spans="1:7" ht="300" hidden="1" x14ac:dyDescent="0.25">
      <c r="A72" s="27">
        <v>70</v>
      </c>
      <c r="B72" s="7" t="s">
        <v>154</v>
      </c>
      <c r="C72" s="6" t="s">
        <v>155</v>
      </c>
      <c r="D72" s="6" t="s">
        <v>884</v>
      </c>
      <c r="E72" s="16" t="s">
        <v>885</v>
      </c>
      <c r="F72" s="6" t="s">
        <v>886</v>
      </c>
      <c r="G72" s="6" t="s">
        <v>887</v>
      </c>
    </row>
    <row r="73" spans="1:7" ht="135" hidden="1" x14ac:dyDescent="0.25">
      <c r="A73" s="27">
        <v>71</v>
      </c>
      <c r="B73" s="7" t="s">
        <v>156</v>
      </c>
      <c r="C73" s="6" t="s">
        <v>157</v>
      </c>
      <c r="D73" s="6" t="s">
        <v>888</v>
      </c>
      <c r="E73" s="16" t="s">
        <v>158</v>
      </c>
      <c r="F73" s="6"/>
      <c r="G73" s="6"/>
    </row>
    <row r="74" spans="1:7" ht="409.5" hidden="1" x14ac:dyDescent="0.25">
      <c r="A74" s="27">
        <v>72</v>
      </c>
      <c r="B74" s="7" t="s">
        <v>159</v>
      </c>
      <c r="C74" s="6" t="s">
        <v>160</v>
      </c>
      <c r="D74" s="6" t="s">
        <v>889</v>
      </c>
      <c r="E74" s="16" t="s">
        <v>161</v>
      </c>
      <c r="F74" s="6" t="s">
        <v>890</v>
      </c>
      <c r="G74" s="6"/>
    </row>
    <row r="75" spans="1:7" ht="36" customHeight="1" x14ac:dyDescent="0.25">
      <c r="A75" s="50"/>
      <c r="B75" s="7" t="s">
        <v>162</v>
      </c>
      <c r="C75" s="6" t="s">
        <v>163</v>
      </c>
      <c r="D75" s="6" t="s">
        <v>164</v>
      </c>
      <c r="E75" s="16" t="s">
        <v>165</v>
      </c>
      <c r="F75" s="6"/>
      <c r="G75" s="6"/>
    </row>
    <row r="76" spans="1:7" ht="90" hidden="1" x14ac:dyDescent="0.25">
      <c r="A76" s="27">
        <v>74</v>
      </c>
      <c r="B76" s="7" t="s">
        <v>166</v>
      </c>
      <c r="C76" s="6" t="s">
        <v>167</v>
      </c>
      <c r="D76" s="6" t="s">
        <v>891</v>
      </c>
      <c r="E76" s="16" t="s">
        <v>892</v>
      </c>
      <c r="F76" s="6"/>
      <c r="G76" s="6"/>
    </row>
    <row r="77" spans="1:7" ht="375" hidden="1" x14ac:dyDescent="0.25">
      <c r="A77" s="27">
        <v>75</v>
      </c>
      <c r="B77" s="7" t="s">
        <v>168</v>
      </c>
      <c r="C77" s="6" t="s">
        <v>169</v>
      </c>
      <c r="D77" s="6" t="s">
        <v>170</v>
      </c>
      <c r="E77" s="16" t="s">
        <v>171</v>
      </c>
      <c r="F77" s="6" t="s">
        <v>893</v>
      </c>
      <c r="G77" s="6"/>
    </row>
    <row r="78" spans="1:7" ht="122.25" customHeight="1" x14ac:dyDescent="0.25">
      <c r="A78" s="50"/>
      <c r="B78" s="7" t="s">
        <v>172</v>
      </c>
      <c r="C78" s="6" t="s">
        <v>173</v>
      </c>
      <c r="D78" s="6" t="s">
        <v>894</v>
      </c>
      <c r="E78" s="16" t="s">
        <v>174</v>
      </c>
      <c r="F78" s="6" t="s">
        <v>895</v>
      </c>
      <c r="G78" s="6"/>
    </row>
    <row r="79" spans="1:7" ht="90" hidden="1" x14ac:dyDescent="0.25">
      <c r="A79" s="27">
        <v>77</v>
      </c>
      <c r="B79" s="7" t="s">
        <v>175</v>
      </c>
      <c r="C79" s="6" t="s">
        <v>176</v>
      </c>
      <c r="D79" s="6" t="s">
        <v>177</v>
      </c>
      <c r="E79" s="16" t="s">
        <v>178</v>
      </c>
      <c r="F79" s="6"/>
      <c r="G79" s="6"/>
    </row>
    <row r="80" spans="1:7" ht="105" hidden="1" x14ac:dyDescent="0.25">
      <c r="A80" s="27">
        <v>78</v>
      </c>
      <c r="B80" s="7" t="s">
        <v>179</v>
      </c>
      <c r="C80" s="6" t="s">
        <v>180</v>
      </c>
      <c r="D80" s="6" t="s">
        <v>898</v>
      </c>
      <c r="E80" s="16" t="s">
        <v>896</v>
      </c>
      <c r="F80" s="6"/>
      <c r="G80" s="6"/>
    </row>
    <row r="81" spans="1:7" ht="105" hidden="1" x14ac:dyDescent="0.25">
      <c r="A81" s="27">
        <v>79</v>
      </c>
      <c r="B81" s="7" t="s">
        <v>181</v>
      </c>
      <c r="C81" s="6" t="s">
        <v>182</v>
      </c>
      <c r="D81" s="6" t="s">
        <v>897</v>
      </c>
      <c r="E81" s="16" t="s">
        <v>183</v>
      </c>
      <c r="F81" s="6"/>
      <c r="G81" s="6"/>
    </row>
    <row r="82" spans="1:7" ht="225" hidden="1" x14ac:dyDescent="0.25">
      <c r="A82" s="27">
        <v>80</v>
      </c>
      <c r="B82" s="7" t="s">
        <v>184</v>
      </c>
      <c r="C82" s="6" t="s">
        <v>185</v>
      </c>
      <c r="D82" s="6" t="s">
        <v>899</v>
      </c>
      <c r="E82" s="16" t="s">
        <v>900</v>
      </c>
      <c r="F82" s="6"/>
      <c r="G82" s="6" t="s">
        <v>901</v>
      </c>
    </row>
    <row r="83" spans="1:7" ht="90" hidden="1" x14ac:dyDescent="0.25">
      <c r="A83" s="27">
        <v>81</v>
      </c>
      <c r="B83" s="7" t="s">
        <v>186</v>
      </c>
      <c r="C83" s="6" t="s">
        <v>187</v>
      </c>
      <c r="D83" s="6" t="s">
        <v>188</v>
      </c>
      <c r="E83" s="16" t="s">
        <v>189</v>
      </c>
      <c r="F83" s="6"/>
      <c r="G83" s="6"/>
    </row>
    <row r="84" spans="1:7" ht="33" customHeight="1" x14ac:dyDescent="0.25">
      <c r="A84" s="50"/>
      <c r="B84" s="7" t="s">
        <v>190</v>
      </c>
      <c r="C84" s="6" t="s">
        <v>191</v>
      </c>
      <c r="D84" s="6" t="s">
        <v>192</v>
      </c>
      <c r="E84" s="16" t="s">
        <v>193</v>
      </c>
      <c r="F84" s="6"/>
      <c r="G84" s="6"/>
    </row>
    <row r="85" spans="1:7" ht="409.5" hidden="1" x14ac:dyDescent="0.25">
      <c r="A85" s="27">
        <v>83</v>
      </c>
      <c r="B85" s="7" t="s">
        <v>194</v>
      </c>
      <c r="C85" s="6" t="s">
        <v>195</v>
      </c>
      <c r="D85" s="6" t="s">
        <v>902</v>
      </c>
      <c r="E85" s="16" t="s">
        <v>903</v>
      </c>
      <c r="F85" s="6" t="s">
        <v>904</v>
      </c>
      <c r="G85" s="6"/>
    </row>
    <row r="86" spans="1:7" ht="120" hidden="1" x14ac:dyDescent="0.25">
      <c r="A86" s="27">
        <v>84</v>
      </c>
      <c r="B86" s="7" t="s">
        <v>196</v>
      </c>
      <c r="C86" s="6" t="s">
        <v>197</v>
      </c>
      <c r="D86" s="6" t="s">
        <v>905</v>
      </c>
      <c r="E86" s="16" t="s">
        <v>198</v>
      </c>
      <c r="F86" s="6"/>
      <c r="G86" s="6"/>
    </row>
    <row r="87" spans="1:7" ht="48.75" customHeight="1" x14ac:dyDescent="0.25">
      <c r="A87" s="50"/>
      <c r="B87" s="7" t="s">
        <v>199</v>
      </c>
      <c r="C87" s="6" t="s">
        <v>200</v>
      </c>
      <c r="D87" s="6" t="s">
        <v>906</v>
      </c>
      <c r="E87" s="16" t="s">
        <v>2962</v>
      </c>
      <c r="F87" s="6" t="s">
        <v>201</v>
      </c>
      <c r="G87" s="6"/>
    </row>
    <row r="88" spans="1:7" ht="47.25" customHeight="1" x14ac:dyDescent="0.25">
      <c r="A88" s="49"/>
      <c r="B88" s="7" t="s">
        <v>202</v>
      </c>
      <c r="C88" s="6" t="s">
        <v>203</v>
      </c>
      <c r="D88" s="6" t="s">
        <v>204</v>
      </c>
      <c r="E88" s="16" t="s">
        <v>205</v>
      </c>
      <c r="F88" s="6"/>
      <c r="G88" s="6"/>
    </row>
    <row r="89" spans="1:7" ht="198.75" customHeight="1" x14ac:dyDescent="0.25">
      <c r="A89" s="49"/>
      <c r="B89" s="7" t="s">
        <v>206</v>
      </c>
      <c r="C89" s="6" t="s">
        <v>207</v>
      </c>
      <c r="D89" s="8" t="s">
        <v>907</v>
      </c>
      <c r="E89" s="16" t="s">
        <v>208</v>
      </c>
      <c r="F89" s="4" t="s">
        <v>2382</v>
      </c>
      <c r="G89" s="4" t="s">
        <v>908</v>
      </c>
    </row>
    <row r="90" spans="1:7" ht="90" hidden="1" x14ac:dyDescent="0.25">
      <c r="A90" s="27">
        <v>88</v>
      </c>
      <c r="B90" s="7" t="s">
        <v>209</v>
      </c>
      <c r="C90" s="6" t="s">
        <v>210</v>
      </c>
      <c r="D90" s="6" t="s">
        <v>211</v>
      </c>
      <c r="E90" s="16" t="s">
        <v>212</v>
      </c>
      <c r="F90" s="6"/>
      <c r="G90" s="6"/>
    </row>
    <row r="91" spans="1:7" ht="60" hidden="1" x14ac:dyDescent="0.25">
      <c r="A91" s="27">
        <v>89</v>
      </c>
      <c r="B91" s="7" t="s">
        <v>213</v>
      </c>
      <c r="C91" s="6" t="s">
        <v>214</v>
      </c>
      <c r="D91" s="6" t="s">
        <v>215</v>
      </c>
      <c r="E91" s="16" t="s">
        <v>216</v>
      </c>
      <c r="F91" s="6"/>
      <c r="G91" s="6"/>
    </row>
    <row r="92" spans="1:7" ht="180" x14ac:dyDescent="0.25">
      <c r="A92" s="49"/>
      <c r="B92" s="7" t="s">
        <v>217</v>
      </c>
      <c r="C92" s="6" t="s">
        <v>218</v>
      </c>
      <c r="D92" s="9" t="s">
        <v>909</v>
      </c>
      <c r="E92" s="16" t="s">
        <v>910</v>
      </c>
      <c r="F92" s="6" t="s">
        <v>911</v>
      </c>
      <c r="G92" s="6" t="s">
        <v>912</v>
      </c>
    </row>
    <row r="93" spans="1:7" ht="30" x14ac:dyDescent="0.25">
      <c r="A93" s="49"/>
      <c r="B93" s="7" t="s">
        <v>220</v>
      </c>
      <c r="C93" s="6" t="s">
        <v>221</v>
      </c>
      <c r="D93" s="6" t="s">
        <v>222</v>
      </c>
      <c r="E93" s="16" t="s">
        <v>223</v>
      </c>
      <c r="F93" s="6"/>
      <c r="G93" s="6"/>
    </row>
    <row r="94" spans="1:7" ht="285" hidden="1" x14ac:dyDescent="0.25">
      <c r="A94" s="27">
        <v>92</v>
      </c>
      <c r="B94" s="7" t="s">
        <v>224</v>
      </c>
      <c r="C94" s="6" t="s">
        <v>225</v>
      </c>
      <c r="D94" s="6" t="s">
        <v>913</v>
      </c>
      <c r="E94" s="16" t="s">
        <v>226</v>
      </c>
      <c r="F94" s="6" t="s">
        <v>914</v>
      </c>
      <c r="G94" s="6"/>
    </row>
    <row r="95" spans="1:7" ht="409.5" hidden="1" x14ac:dyDescent="0.25">
      <c r="A95" s="27">
        <v>93</v>
      </c>
      <c r="B95" s="7" t="s">
        <v>227</v>
      </c>
      <c r="C95" s="6" t="s">
        <v>2131</v>
      </c>
      <c r="D95" s="6" t="s">
        <v>915</v>
      </c>
      <c r="E95" s="16" t="s">
        <v>916</v>
      </c>
      <c r="F95" s="6" t="s">
        <v>917</v>
      </c>
      <c r="G95" s="6"/>
    </row>
    <row r="96" spans="1:7" ht="45" hidden="1" x14ac:dyDescent="0.25">
      <c r="A96" s="27">
        <v>94</v>
      </c>
      <c r="B96" s="7" t="s">
        <v>228</v>
      </c>
      <c r="C96" s="6" t="s">
        <v>229</v>
      </c>
      <c r="D96" s="6" t="s">
        <v>230</v>
      </c>
      <c r="E96" s="16" t="s">
        <v>231</v>
      </c>
      <c r="F96" s="6"/>
      <c r="G96" s="6"/>
    </row>
    <row r="97" spans="1:7" ht="60" hidden="1" x14ac:dyDescent="0.25">
      <c r="A97" s="27">
        <v>95</v>
      </c>
      <c r="B97" s="7" t="s">
        <v>919</v>
      </c>
      <c r="C97" s="6" t="s">
        <v>232</v>
      </c>
      <c r="D97" s="6" t="s">
        <v>918</v>
      </c>
      <c r="E97" s="16" t="s">
        <v>233</v>
      </c>
      <c r="F97" s="6"/>
      <c r="G97" s="6"/>
    </row>
    <row r="98" spans="1:7" ht="75" hidden="1" x14ac:dyDescent="0.25">
      <c r="A98" s="27">
        <v>96</v>
      </c>
      <c r="B98" s="7" t="s">
        <v>234</v>
      </c>
      <c r="C98" s="6" t="s">
        <v>235</v>
      </c>
      <c r="D98" s="6" t="s">
        <v>236</v>
      </c>
      <c r="E98" s="16" t="s">
        <v>920</v>
      </c>
      <c r="F98" s="6"/>
      <c r="G98" s="6"/>
    </row>
    <row r="99" spans="1:7" ht="60" hidden="1" x14ac:dyDescent="0.25">
      <c r="A99" s="27">
        <v>97</v>
      </c>
      <c r="B99" s="7" t="s">
        <v>237</v>
      </c>
      <c r="C99" s="6" t="s">
        <v>921</v>
      </c>
      <c r="D99" s="6" t="s">
        <v>238</v>
      </c>
      <c r="E99" s="16" t="s">
        <v>239</v>
      </c>
      <c r="F99" s="6"/>
      <c r="G99" s="6"/>
    </row>
    <row r="100" spans="1:7" ht="120" hidden="1" x14ac:dyDescent="0.25">
      <c r="A100" s="27">
        <v>98</v>
      </c>
      <c r="B100" s="7" t="s">
        <v>240</v>
      </c>
      <c r="C100" s="6" t="s">
        <v>241</v>
      </c>
      <c r="D100" s="6" t="s">
        <v>242</v>
      </c>
      <c r="E100" s="16" t="s">
        <v>243</v>
      </c>
      <c r="F100" s="6"/>
      <c r="G100" s="6"/>
    </row>
    <row r="101" spans="1:7" ht="75" hidden="1" x14ac:dyDescent="0.25">
      <c r="A101" s="27">
        <v>99</v>
      </c>
      <c r="B101" s="7" t="s">
        <v>244</v>
      </c>
      <c r="C101" s="6" t="s">
        <v>922</v>
      </c>
      <c r="D101" s="6" t="s">
        <v>245</v>
      </c>
      <c r="E101" s="16" t="s">
        <v>246</v>
      </c>
      <c r="F101" s="6"/>
      <c r="G101" s="6"/>
    </row>
    <row r="102" spans="1:7" ht="409.5" hidden="1" x14ac:dyDescent="0.25">
      <c r="A102" s="27">
        <v>100</v>
      </c>
      <c r="B102" s="7" t="s">
        <v>247</v>
      </c>
      <c r="C102" s="6" t="s">
        <v>2303</v>
      </c>
      <c r="D102" s="6" t="s">
        <v>2344</v>
      </c>
      <c r="E102" s="16" t="s">
        <v>2317</v>
      </c>
      <c r="F102" s="6" t="s">
        <v>2343</v>
      </c>
      <c r="G102" s="6" t="s">
        <v>923</v>
      </c>
    </row>
    <row r="103" spans="1:7" ht="234.75" customHeight="1" x14ac:dyDescent="0.25">
      <c r="A103" s="49"/>
      <c r="B103" s="7" t="s">
        <v>248</v>
      </c>
      <c r="C103" s="6" t="s">
        <v>249</v>
      </c>
      <c r="D103" s="6" t="s">
        <v>924</v>
      </c>
      <c r="E103" s="16" t="s">
        <v>925</v>
      </c>
      <c r="F103" s="6"/>
      <c r="G103" s="6"/>
    </row>
    <row r="104" spans="1:7" ht="48" customHeight="1" x14ac:dyDescent="0.25">
      <c r="A104" s="49"/>
      <c r="B104" s="7" t="s">
        <v>250</v>
      </c>
      <c r="C104" s="6" t="s">
        <v>251</v>
      </c>
      <c r="D104" s="6" t="s">
        <v>926</v>
      </c>
      <c r="E104" s="16" t="s">
        <v>252</v>
      </c>
      <c r="F104" s="6"/>
      <c r="G104" s="6"/>
    </row>
    <row r="105" spans="1:7" ht="240" hidden="1" x14ac:dyDescent="0.25">
      <c r="A105" s="27">
        <v>103</v>
      </c>
      <c r="B105" s="7" t="s">
        <v>253</v>
      </c>
      <c r="C105" s="6" t="s">
        <v>254</v>
      </c>
      <c r="D105" s="6" t="s">
        <v>927</v>
      </c>
      <c r="E105" s="16" t="s">
        <v>255</v>
      </c>
      <c r="F105" s="6" t="s">
        <v>928</v>
      </c>
      <c r="G105" s="6"/>
    </row>
    <row r="106" spans="1:7" ht="90" hidden="1" x14ac:dyDescent="0.25">
      <c r="A106" s="27">
        <v>104</v>
      </c>
      <c r="B106" s="7" t="s">
        <v>256</v>
      </c>
      <c r="C106" s="6" t="s">
        <v>929</v>
      </c>
      <c r="D106" s="6" t="s">
        <v>930</v>
      </c>
      <c r="E106" s="16" t="s">
        <v>257</v>
      </c>
      <c r="F106" s="6"/>
      <c r="G106" s="6"/>
    </row>
    <row r="107" spans="1:7" ht="409.5" hidden="1" x14ac:dyDescent="0.25">
      <c r="A107" s="27">
        <v>105</v>
      </c>
      <c r="B107" s="7" t="s">
        <v>931</v>
      </c>
      <c r="C107" s="6" t="s">
        <v>932</v>
      </c>
      <c r="D107" s="6" t="s">
        <v>935</v>
      </c>
      <c r="E107" s="16" t="s">
        <v>933</v>
      </c>
      <c r="F107" s="6" t="s">
        <v>934</v>
      </c>
      <c r="G107" s="6"/>
    </row>
    <row r="108" spans="1:7" ht="210" hidden="1" x14ac:dyDescent="0.25">
      <c r="A108" s="27">
        <v>106</v>
      </c>
      <c r="B108" s="7" t="s">
        <v>258</v>
      </c>
      <c r="C108" s="6" t="s">
        <v>936</v>
      </c>
      <c r="D108" s="6" t="s">
        <v>938</v>
      </c>
      <c r="E108" s="16" t="s">
        <v>937</v>
      </c>
      <c r="F108" s="6"/>
      <c r="G108" s="6"/>
    </row>
    <row r="109" spans="1:7" ht="75" hidden="1" x14ac:dyDescent="0.25">
      <c r="A109" s="27">
        <v>107</v>
      </c>
      <c r="B109" s="7" t="s">
        <v>259</v>
      </c>
      <c r="C109" s="6" t="s">
        <v>1022</v>
      </c>
      <c r="D109" s="6" t="s">
        <v>1023</v>
      </c>
      <c r="E109" s="16" t="s">
        <v>260</v>
      </c>
      <c r="F109" s="6"/>
      <c r="G109" s="6"/>
    </row>
    <row r="110" spans="1:7" ht="65.25" customHeight="1" x14ac:dyDescent="0.25">
      <c r="A110" s="49"/>
      <c r="B110" s="7" t="s">
        <v>261</v>
      </c>
      <c r="C110" s="6" t="s">
        <v>1024</v>
      </c>
      <c r="D110" s="6" t="s">
        <v>1025</v>
      </c>
      <c r="E110" s="16" t="s">
        <v>262</v>
      </c>
      <c r="F110" s="6"/>
      <c r="G110" s="6"/>
    </row>
    <row r="111" spans="1:7" ht="105" hidden="1" x14ac:dyDescent="0.25">
      <c r="A111" s="27">
        <v>109</v>
      </c>
      <c r="B111" s="7" t="s">
        <v>263</v>
      </c>
      <c r="C111" s="6" t="s">
        <v>1026</v>
      </c>
      <c r="D111" s="6" t="s">
        <v>1027</v>
      </c>
      <c r="E111" s="16" t="s">
        <v>264</v>
      </c>
      <c r="F111" s="6"/>
      <c r="G111" s="6"/>
    </row>
    <row r="112" spans="1:7" ht="105" hidden="1" x14ac:dyDescent="0.25">
      <c r="A112" s="27">
        <v>110</v>
      </c>
      <c r="B112" s="7" t="s">
        <v>265</v>
      </c>
      <c r="C112" s="6" t="s">
        <v>1028</v>
      </c>
      <c r="D112" s="6" t="s">
        <v>1029</v>
      </c>
      <c r="E112" s="16" t="s">
        <v>1030</v>
      </c>
      <c r="F112" s="6"/>
      <c r="G112" s="6"/>
    </row>
    <row r="113" spans="1:7" ht="180" hidden="1" x14ac:dyDescent="0.25">
      <c r="A113" s="27">
        <v>111</v>
      </c>
      <c r="B113" s="7" t="s">
        <v>266</v>
      </c>
      <c r="C113" s="6" t="s">
        <v>1031</v>
      </c>
      <c r="D113" s="6" t="s">
        <v>267</v>
      </c>
      <c r="E113" s="16" t="s">
        <v>268</v>
      </c>
      <c r="F113" s="6"/>
      <c r="G113" s="6" t="s">
        <v>2253</v>
      </c>
    </row>
    <row r="114" spans="1:7" ht="105" hidden="1" x14ac:dyDescent="0.25">
      <c r="A114" s="27">
        <v>112</v>
      </c>
      <c r="B114" s="7" t="s">
        <v>269</v>
      </c>
      <c r="C114" s="6" t="s">
        <v>1032</v>
      </c>
      <c r="D114" s="6" t="s">
        <v>1033</v>
      </c>
      <c r="E114" s="16" t="s">
        <v>270</v>
      </c>
      <c r="F114" s="6"/>
      <c r="G114" s="6"/>
    </row>
    <row r="115" spans="1:7" ht="75" hidden="1" x14ac:dyDescent="0.25">
      <c r="A115" s="27">
        <v>113</v>
      </c>
      <c r="B115" s="7" t="s">
        <v>271</v>
      </c>
      <c r="C115" s="6" t="s">
        <v>1035</v>
      </c>
      <c r="D115" s="6" t="s">
        <v>1034</v>
      </c>
      <c r="E115" s="16" t="s">
        <v>272</v>
      </c>
      <c r="F115" s="6"/>
      <c r="G115" s="6"/>
    </row>
    <row r="116" spans="1:7" ht="79.5" customHeight="1" x14ac:dyDescent="0.25">
      <c r="A116" s="49"/>
      <c r="B116" s="7" t="s">
        <v>1036</v>
      </c>
      <c r="C116" s="6" t="s">
        <v>1037</v>
      </c>
      <c r="D116" s="6" t="s">
        <v>273</v>
      </c>
      <c r="E116" s="16" t="s">
        <v>274</v>
      </c>
      <c r="F116" s="6"/>
      <c r="G116" s="6" t="s">
        <v>1038</v>
      </c>
    </row>
    <row r="117" spans="1:7" ht="90" hidden="1" x14ac:dyDescent="0.25">
      <c r="A117" s="27">
        <v>115</v>
      </c>
      <c r="B117" s="7" t="s">
        <v>1039</v>
      </c>
      <c r="C117" s="6" t="s">
        <v>1040</v>
      </c>
      <c r="D117" s="6" t="s">
        <v>1041</v>
      </c>
      <c r="E117" s="16" t="s">
        <v>275</v>
      </c>
      <c r="F117" s="6"/>
      <c r="G117" s="6"/>
    </row>
    <row r="118" spans="1:7" ht="105" hidden="1" x14ac:dyDescent="0.25">
      <c r="A118" s="27">
        <v>116</v>
      </c>
      <c r="B118" s="7" t="s">
        <v>276</v>
      </c>
      <c r="C118" s="6" t="s">
        <v>277</v>
      </c>
      <c r="D118" s="6" t="s">
        <v>1042</v>
      </c>
      <c r="E118" s="16" t="s">
        <v>278</v>
      </c>
      <c r="F118" s="6"/>
      <c r="G118" s="6"/>
    </row>
    <row r="119" spans="1:7" ht="33.75" customHeight="1" x14ac:dyDescent="0.25">
      <c r="A119" s="49"/>
      <c r="B119" s="7" t="s">
        <v>1043</v>
      </c>
      <c r="C119" s="6" t="s">
        <v>1044</v>
      </c>
      <c r="D119" s="6" t="s">
        <v>279</v>
      </c>
      <c r="E119" s="16" t="s">
        <v>280</v>
      </c>
      <c r="F119" s="6"/>
      <c r="G119" s="6"/>
    </row>
    <row r="120" spans="1:7" ht="273.75" customHeight="1" x14ac:dyDescent="0.25">
      <c r="A120" s="49"/>
      <c r="B120" s="7" t="s">
        <v>281</v>
      </c>
      <c r="C120" s="6" t="s">
        <v>282</v>
      </c>
      <c r="D120" s="6" t="s">
        <v>1045</v>
      </c>
      <c r="E120" s="16" t="s">
        <v>283</v>
      </c>
      <c r="F120" s="6" t="s">
        <v>1046</v>
      </c>
      <c r="G120" s="6"/>
    </row>
    <row r="121" spans="1:7" ht="180" hidden="1" x14ac:dyDescent="0.25">
      <c r="A121" s="27">
        <v>119</v>
      </c>
      <c r="B121" s="7" t="s">
        <v>284</v>
      </c>
      <c r="C121" s="6" t="s">
        <v>1047</v>
      </c>
      <c r="D121" s="6" t="s">
        <v>1048</v>
      </c>
      <c r="E121" s="16" t="s">
        <v>285</v>
      </c>
      <c r="F121" s="6"/>
      <c r="G121" s="6"/>
    </row>
    <row r="122" spans="1:7" ht="90" hidden="1" x14ac:dyDescent="0.25">
      <c r="A122" s="27">
        <v>120</v>
      </c>
      <c r="B122" s="7" t="s">
        <v>286</v>
      </c>
      <c r="C122" s="6" t="s">
        <v>287</v>
      </c>
      <c r="D122" s="6" t="s">
        <v>1049</v>
      </c>
      <c r="E122" s="16" t="s">
        <v>288</v>
      </c>
      <c r="F122" s="6"/>
      <c r="G122" s="6"/>
    </row>
    <row r="123" spans="1:7" s="3" customFormat="1" ht="225" hidden="1" x14ac:dyDescent="0.25">
      <c r="A123" s="28">
        <v>121</v>
      </c>
      <c r="B123" s="32" t="s">
        <v>289</v>
      </c>
      <c r="C123" s="10" t="s">
        <v>2247</v>
      </c>
      <c r="D123" s="10" t="s">
        <v>1050</v>
      </c>
      <c r="E123" s="17" t="s">
        <v>290</v>
      </c>
      <c r="F123" s="10"/>
      <c r="G123" s="10" t="s">
        <v>2330</v>
      </c>
    </row>
    <row r="124" spans="1:7" ht="34.5" customHeight="1" x14ac:dyDescent="0.25">
      <c r="A124" s="49"/>
      <c r="B124" s="7" t="s">
        <v>291</v>
      </c>
      <c r="C124" s="6" t="s">
        <v>292</v>
      </c>
      <c r="D124" s="6" t="s">
        <v>1051</v>
      </c>
      <c r="E124" s="16" t="s">
        <v>293</v>
      </c>
      <c r="F124" s="6"/>
      <c r="G124" s="6"/>
    </row>
    <row r="125" spans="1:7" ht="135" hidden="1" x14ac:dyDescent="0.25">
      <c r="A125" s="27">
        <v>123</v>
      </c>
      <c r="B125" s="7" t="s">
        <v>294</v>
      </c>
      <c r="C125" s="6" t="s">
        <v>295</v>
      </c>
      <c r="D125" s="6" t="s">
        <v>1052</v>
      </c>
      <c r="E125" s="16" t="s">
        <v>1053</v>
      </c>
      <c r="F125" s="6" t="s">
        <v>1054</v>
      </c>
      <c r="G125" s="6" t="s">
        <v>1055</v>
      </c>
    </row>
    <row r="126" spans="1:7" ht="240" hidden="1" x14ac:dyDescent="0.25">
      <c r="A126" s="27">
        <v>124</v>
      </c>
      <c r="B126" s="7" t="s">
        <v>296</v>
      </c>
      <c r="C126" s="6" t="s">
        <v>297</v>
      </c>
      <c r="D126" s="6" t="s">
        <v>1056</v>
      </c>
      <c r="E126" s="16" t="s">
        <v>1057</v>
      </c>
      <c r="F126" s="6"/>
      <c r="G126" s="6" t="s">
        <v>1058</v>
      </c>
    </row>
    <row r="127" spans="1:7" ht="360" hidden="1" x14ac:dyDescent="0.25">
      <c r="A127" s="27">
        <v>125</v>
      </c>
      <c r="B127" s="7" t="s">
        <v>1059</v>
      </c>
      <c r="C127" s="6" t="s">
        <v>298</v>
      </c>
      <c r="D127" s="6" t="s">
        <v>1060</v>
      </c>
      <c r="E127" s="16">
        <v>888955979</v>
      </c>
      <c r="F127" s="6" t="s">
        <v>1061</v>
      </c>
      <c r="G127" s="6"/>
    </row>
    <row r="128" spans="1:7" ht="46.5" customHeight="1" x14ac:dyDescent="0.25">
      <c r="A128" s="49"/>
      <c r="B128" s="7" t="s">
        <v>299</v>
      </c>
      <c r="C128" s="6" t="s">
        <v>300</v>
      </c>
      <c r="D128" s="6" t="s">
        <v>1062</v>
      </c>
      <c r="E128" s="16" t="s">
        <v>2961</v>
      </c>
      <c r="F128" s="6"/>
      <c r="G128" s="6"/>
    </row>
    <row r="129" spans="1:7" ht="90" hidden="1" x14ac:dyDescent="0.25">
      <c r="A129" s="27">
        <v>127</v>
      </c>
      <c r="B129" s="7" t="s">
        <v>301</v>
      </c>
      <c r="C129" s="6" t="s">
        <v>1063</v>
      </c>
      <c r="D129" s="6" t="s">
        <v>1064</v>
      </c>
      <c r="E129" s="16" t="s">
        <v>302</v>
      </c>
      <c r="F129" s="6"/>
      <c r="G129" s="6"/>
    </row>
    <row r="130" spans="1:7" ht="300" hidden="1" x14ac:dyDescent="0.25">
      <c r="A130" s="27">
        <v>128</v>
      </c>
      <c r="B130" s="7" t="s">
        <v>303</v>
      </c>
      <c r="C130" s="6" t="s">
        <v>1065</v>
      </c>
      <c r="D130" s="6" t="s">
        <v>1066</v>
      </c>
      <c r="E130" s="16" t="s">
        <v>304</v>
      </c>
      <c r="F130" s="6" t="s">
        <v>1067</v>
      </c>
      <c r="G130" s="6"/>
    </row>
    <row r="131" spans="1:7" ht="49.5" customHeight="1" x14ac:dyDescent="0.25">
      <c r="A131" s="49"/>
      <c r="B131" s="7" t="s">
        <v>305</v>
      </c>
      <c r="C131" s="6" t="s">
        <v>1068</v>
      </c>
      <c r="D131" s="6" t="s">
        <v>1069</v>
      </c>
      <c r="E131" s="16" t="s">
        <v>306</v>
      </c>
      <c r="F131" s="6"/>
      <c r="G131" s="6"/>
    </row>
    <row r="132" spans="1:7" ht="150" hidden="1" x14ac:dyDescent="0.25">
      <c r="A132" s="27">
        <v>130</v>
      </c>
      <c r="B132" s="7" t="s">
        <v>1070</v>
      </c>
      <c r="C132" s="6" t="s">
        <v>1071</v>
      </c>
      <c r="D132" s="6" t="s">
        <v>1072</v>
      </c>
      <c r="E132" s="16" t="s">
        <v>307</v>
      </c>
      <c r="F132" s="6"/>
      <c r="G132" s="6"/>
    </row>
    <row r="133" spans="1:7" ht="46.5" customHeight="1" x14ac:dyDescent="0.25">
      <c r="A133" s="49"/>
      <c r="B133" s="7" t="s">
        <v>308</v>
      </c>
      <c r="C133" s="6" t="s">
        <v>1073</v>
      </c>
      <c r="D133" s="6" t="s">
        <v>1074</v>
      </c>
      <c r="E133" s="16" t="s">
        <v>309</v>
      </c>
      <c r="F133" s="6"/>
      <c r="G133" s="6"/>
    </row>
    <row r="134" spans="1:7" ht="30" x14ac:dyDescent="0.25">
      <c r="A134" s="49"/>
      <c r="B134" s="7" t="s">
        <v>310</v>
      </c>
      <c r="C134" s="6" t="s">
        <v>1075</v>
      </c>
      <c r="D134" s="6" t="s">
        <v>1076</v>
      </c>
      <c r="E134" s="16" t="s">
        <v>311</v>
      </c>
      <c r="F134" s="6"/>
      <c r="G134" s="6"/>
    </row>
    <row r="135" spans="1:7" ht="78.75" customHeight="1" x14ac:dyDescent="0.25">
      <c r="A135" s="49"/>
      <c r="B135" s="7" t="s">
        <v>312</v>
      </c>
      <c r="C135" s="6" t="s">
        <v>1077</v>
      </c>
      <c r="D135" s="6" t="s">
        <v>1078</v>
      </c>
      <c r="E135" s="16" t="s">
        <v>1079</v>
      </c>
      <c r="F135" s="6"/>
      <c r="G135" s="6"/>
    </row>
    <row r="136" spans="1:7" ht="75" hidden="1" x14ac:dyDescent="0.25">
      <c r="A136" s="27">
        <v>134</v>
      </c>
      <c r="B136" s="7" t="s">
        <v>1080</v>
      </c>
      <c r="C136" s="6" t="s">
        <v>1081</v>
      </c>
      <c r="D136" s="6" t="s">
        <v>1082</v>
      </c>
      <c r="E136" s="16" t="s">
        <v>313</v>
      </c>
      <c r="F136" s="6"/>
      <c r="G136" s="6"/>
    </row>
    <row r="137" spans="1:7" ht="105" hidden="1" x14ac:dyDescent="0.25">
      <c r="A137" s="27">
        <v>135</v>
      </c>
      <c r="B137" s="7" t="s">
        <v>1083</v>
      </c>
      <c r="C137" s="6" t="s">
        <v>1084</v>
      </c>
      <c r="D137" s="6" t="s">
        <v>1085</v>
      </c>
      <c r="E137" s="16" t="s">
        <v>1086</v>
      </c>
      <c r="F137" s="6"/>
      <c r="G137" s="6"/>
    </row>
    <row r="138" spans="1:7" ht="195" hidden="1" x14ac:dyDescent="0.25">
      <c r="A138" s="27">
        <v>136</v>
      </c>
      <c r="B138" s="7" t="s">
        <v>1087</v>
      </c>
      <c r="C138" s="6" t="s">
        <v>314</v>
      </c>
      <c r="D138" s="6" t="s">
        <v>1088</v>
      </c>
      <c r="E138" s="16" t="s">
        <v>1089</v>
      </c>
      <c r="F138" s="6" t="s">
        <v>315</v>
      </c>
      <c r="G138" s="6" t="s">
        <v>1090</v>
      </c>
    </row>
    <row r="139" spans="1:7" ht="33.75" customHeight="1" x14ac:dyDescent="0.25">
      <c r="A139" s="49"/>
      <c r="B139" s="7" t="s">
        <v>316</v>
      </c>
      <c r="C139" s="6" t="s">
        <v>317</v>
      </c>
      <c r="D139" s="6" t="s">
        <v>1091</v>
      </c>
      <c r="E139" s="16" t="s">
        <v>1092</v>
      </c>
      <c r="F139" s="6"/>
      <c r="G139" s="6"/>
    </row>
    <row r="140" spans="1:7" ht="60" hidden="1" x14ac:dyDescent="0.25">
      <c r="A140" s="27">
        <v>138</v>
      </c>
      <c r="B140" s="7" t="s">
        <v>318</v>
      </c>
      <c r="C140" s="6" t="s">
        <v>1093</v>
      </c>
      <c r="D140" s="6" t="s">
        <v>1094</v>
      </c>
      <c r="E140" s="16" t="s">
        <v>319</v>
      </c>
      <c r="F140" s="6"/>
      <c r="G140" s="6"/>
    </row>
    <row r="141" spans="1:7" ht="60" hidden="1" x14ac:dyDescent="0.25">
      <c r="A141" s="27">
        <v>139</v>
      </c>
      <c r="B141" s="7" t="s">
        <v>320</v>
      </c>
      <c r="C141" s="6" t="s">
        <v>321</v>
      </c>
      <c r="D141" s="6" t="s">
        <v>1095</v>
      </c>
      <c r="E141" s="16" t="s">
        <v>322</v>
      </c>
      <c r="F141" s="6"/>
      <c r="G141" s="6"/>
    </row>
    <row r="142" spans="1:7" ht="225" hidden="1" x14ac:dyDescent="0.25">
      <c r="A142" s="27">
        <v>140</v>
      </c>
      <c r="B142" s="7" t="s">
        <v>1096</v>
      </c>
      <c r="C142" s="6" t="s">
        <v>323</v>
      </c>
      <c r="D142" s="6" t="s">
        <v>1097</v>
      </c>
      <c r="E142" s="16" t="s">
        <v>324</v>
      </c>
      <c r="F142" s="6" t="s">
        <v>1098</v>
      </c>
      <c r="G142" s="6"/>
    </row>
    <row r="143" spans="1:7" ht="105" hidden="1" x14ac:dyDescent="0.25">
      <c r="A143" s="27">
        <v>141</v>
      </c>
      <c r="B143" s="7" t="s">
        <v>1099</v>
      </c>
      <c r="C143" s="6" t="s">
        <v>325</v>
      </c>
      <c r="D143" s="6" t="s">
        <v>1100</v>
      </c>
      <c r="E143" s="16" t="s">
        <v>326</v>
      </c>
      <c r="F143" s="6"/>
      <c r="G143" s="6"/>
    </row>
    <row r="144" spans="1:7" ht="120" hidden="1" x14ac:dyDescent="0.25">
      <c r="A144" s="27">
        <v>142</v>
      </c>
      <c r="B144" s="7" t="s">
        <v>1101</v>
      </c>
      <c r="C144" s="6" t="s">
        <v>1102</v>
      </c>
      <c r="D144" s="6" t="s">
        <v>1103</v>
      </c>
      <c r="E144" s="16" t="s">
        <v>327</v>
      </c>
      <c r="F144" s="6"/>
      <c r="G144" s="6"/>
    </row>
    <row r="145" spans="1:7" ht="180" hidden="1" x14ac:dyDescent="0.25">
      <c r="A145" s="27">
        <v>143</v>
      </c>
      <c r="B145" s="7" t="s">
        <v>1104</v>
      </c>
      <c r="C145" s="6" t="s">
        <v>328</v>
      </c>
      <c r="D145" s="6" t="s">
        <v>1105</v>
      </c>
      <c r="E145" s="16" t="s">
        <v>329</v>
      </c>
      <c r="F145" s="6"/>
      <c r="G145" s="6"/>
    </row>
    <row r="146" spans="1:7" ht="105" hidden="1" x14ac:dyDescent="0.25">
      <c r="A146" s="27">
        <v>144</v>
      </c>
      <c r="B146" s="7" t="s">
        <v>1106</v>
      </c>
      <c r="C146" s="6" t="s">
        <v>330</v>
      </c>
      <c r="D146" s="6" t="s">
        <v>1107</v>
      </c>
      <c r="E146" s="16" t="s">
        <v>331</v>
      </c>
      <c r="F146" s="6"/>
      <c r="G146" s="6"/>
    </row>
    <row r="147" spans="1:7" ht="120" hidden="1" x14ac:dyDescent="0.25">
      <c r="A147" s="27">
        <v>145</v>
      </c>
      <c r="B147" s="7" t="s">
        <v>1108</v>
      </c>
      <c r="C147" s="6" t="s">
        <v>332</v>
      </c>
      <c r="D147" s="6" t="s">
        <v>1109</v>
      </c>
      <c r="E147" s="16" t="s">
        <v>333</v>
      </c>
      <c r="F147" s="6" t="s">
        <v>334</v>
      </c>
      <c r="G147" s="6"/>
    </row>
    <row r="148" spans="1:7" ht="90" hidden="1" x14ac:dyDescent="0.25">
      <c r="A148" s="27">
        <v>146</v>
      </c>
      <c r="B148" s="7" t="s">
        <v>1110</v>
      </c>
      <c r="C148" s="6" t="s">
        <v>335</v>
      </c>
      <c r="D148" s="6" t="s">
        <v>1111</v>
      </c>
      <c r="E148" s="16">
        <v>895557030</v>
      </c>
      <c r="F148" s="6"/>
      <c r="G148" s="6"/>
    </row>
    <row r="149" spans="1:7" ht="105" hidden="1" x14ac:dyDescent="0.25">
      <c r="A149" s="27">
        <v>147</v>
      </c>
      <c r="B149" s="7" t="s">
        <v>1112</v>
      </c>
      <c r="C149" s="6" t="s">
        <v>1113</v>
      </c>
      <c r="D149" s="6" t="s">
        <v>1114</v>
      </c>
      <c r="E149" s="16">
        <v>878845363</v>
      </c>
      <c r="F149" s="6"/>
      <c r="G149" s="6"/>
    </row>
    <row r="150" spans="1:7" ht="105" hidden="1" x14ac:dyDescent="0.25">
      <c r="A150" s="27">
        <v>148</v>
      </c>
      <c r="B150" s="7" t="s">
        <v>1115</v>
      </c>
      <c r="C150" s="6" t="s">
        <v>1116</v>
      </c>
      <c r="D150" s="6" t="s">
        <v>1117</v>
      </c>
      <c r="E150" s="16">
        <v>878535535</v>
      </c>
      <c r="F150" s="6"/>
      <c r="G150" s="6"/>
    </row>
    <row r="151" spans="1:7" ht="120" hidden="1" x14ac:dyDescent="0.25">
      <c r="A151" s="27">
        <v>149</v>
      </c>
      <c r="B151" s="7" t="s">
        <v>1118</v>
      </c>
      <c r="C151" s="6" t="s">
        <v>1119</v>
      </c>
      <c r="D151" s="6" t="s">
        <v>1120</v>
      </c>
      <c r="E151" s="16" t="s">
        <v>1121</v>
      </c>
      <c r="F151" s="6"/>
      <c r="G151" s="6"/>
    </row>
    <row r="152" spans="1:7" ht="105" hidden="1" x14ac:dyDescent="0.25">
      <c r="A152" s="27">
        <v>150</v>
      </c>
      <c r="B152" s="7" t="s">
        <v>1122</v>
      </c>
      <c r="C152" s="6" t="s">
        <v>1123</v>
      </c>
      <c r="D152" s="6" t="s">
        <v>1124</v>
      </c>
      <c r="E152" s="16" t="s">
        <v>336</v>
      </c>
      <c r="F152" s="6"/>
      <c r="G152" s="6"/>
    </row>
    <row r="153" spans="1:7" ht="270" hidden="1" x14ac:dyDescent="0.25">
      <c r="A153" s="27">
        <v>151</v>
      </c>
      <c r="B153" s="7" t="s">
        <v>1125</v>
      </c>
      <c r="C153" s="6" t="s">
        <v>1126</v>
      </c>
      <c r="D153" s="6" t="s">
        <v>1127</v>
      </c>
      <c r="E153" s="16">
        <v>886704371</v>
      </c>
      <c r="F153" s="6" t="s">
        <v>1128</v>
      </c>
      <c r="G153" s="6" t="s">
        <v>1129</v>
      </c>
    </row>
    <row r="154" spans="1:7" ht="75" hidden="1" x14ac:dyDescent="0.25">
      <c r="A154" s="27">
        <v>152</v>
      </c>
      <c r="B154" s="7" t="s">
        <v>1130</v>
      </c>
      <c r="C154" s="6" t="s">
        <v>1131</v>
      </c>
      <c r="D154" s="6" t="s">
        <v>1132</v>
      </c>
      <c r="E154" s="16" t="s">
        <v>1133</v>
      </c>
      <c r="F154" s="6"/>
      <c r="G154" s="6"/>
    </row>
    <row r="155" spans="1:7" ht="34.5" customHeight="1" x14ac:dyDescent="0.25">
      <c r="A155" s="49"/>
      <c r="B155" s="7" t="s">
        <v>1134</v>
      </c>
      <c r="C155" s="6" t="s">
        <v>1135</v>
      </c>
      <c r="D155" s="6" t="s">
        <v>1136</v>
      </c>
      <c r="E155" s="16" t="s">
        <v>2960</v>
      </c>
      <c r="F155" s="6"/>
      <c r="G155" s="6"/>
    </row>
    <row r="156" spans="1:7" ht="46.5" customHeight="1" x14ac:dyDescent="0.25">
      <c r="A156" s="49"/>
      <c r="B156" s="7" t="s">
        <v>1137</v>
      </c>
      <c r="C156" s="6" t="s">
        <v>1138</v>
      </c>
      <c r="D156" s="6" t="s">
        <v>1139</v>
      </c>
      <c r="E156" s="16" t="s">
        <v>2959</v>
      </c>
      <c r="F156" s="6"/>
      <c r="G156" s="6"/>
    </row>
    <row r="157" spans="1:7" ht="165" hidden="1" x14ac:dyDescent="0.25">
      <c r="A157" s="27">
        <v>155</v>
      </c>
      <c r="B157" s="7" t="s">
        <v>1140</v>
      </c>
      <c r="C157" s="6" t="s">
        <v>1141</v>
      </c>
      <c r="D157" s="6" t="s">
        <v>1142</v>
      </c>
      <c r="E157" s="16" t="s">
        <v>1143</v>
      </c>
      <c r="F157" s="6"/>
      <c r="G157" s="6"/>
    </row>
    <row r="158" spans="1:7" ht="33" customHeight="1" x14ac:dyDescent="0.25">
      <c r="A158" s="49"/>
      <c r="B158" s="7" t="s">
        <v>1144</v>
      </c>
      <c r="C158" s="6" t="s">
        <v>1145</v>
      </c>
      <c r="D158" s="6" t="s">
        <v>1146</v>
      </c>
      <c r="E158" s="16" t="s">
        <v>2958</v>
      </c>
      <c r="F158" s="6"/>
      <c r="G158" s="6"/>
    </row>
    <row r="159" spans="1:7" ht="47.25" customHeight="1" x14ac:dyDescent="0.25">
      <c r="A159" s="49"/>
      <c r="B159" s="7" t="s">
        <v>1147</v>
      </c>
      <c r="C159" s="6" t="s">
        <v>1148</v>
      </c>
      <c r="D159" s="6" t="s">
        <v>1149</v>
      </c>
      <c r="E159" s="16" t="s">
        <v>1150</v>
      </c>
      <c r="F159" s="6"/>
      <c r="G159" s="6"/>
    </row>
    <row r="160" spans="1:7" ht="60" hidden="1" x14ac:dyDescent="0.25">
      <c r="A160" s="27">
        <v>158</v>
      </c>
      <c r="B160" s="7" t="s">
        <v>1151</v>
      </c>
      <c r="C160" s="6" t="s">
        <v>1152</v>
      </c>
      <c r="D160" s="6" t="s">
        <v>1153</v>
      </c>
      <c r="E160" s="16">
        <v>886650827</v>
      </c>
      <c r="F160" s="6"/>
      <c r="G160" s="6"/>
    </row>
    <row r="161" spans="1:7" ht="300" hidden="1" x14ac:dyDescent="0.25">
      <c r="A161" s="27">
        <v>159</v>
      </c>
      <c r="B161" s="33" t="s">
        <v>986</v>
      </c>
      <c r="C161" s="11" t="s">
        <v>983</v>
      </c>
      <c r="D161" s="11" t="s">
        <v>984</v>
      </c>
      <c r="E161" s="18" t="s">
        <v>337</v>
      </c>
      <c r="F161" s="11" t="s">
        <v>985</v>
      </c>
      <c r="G161" s="11" t="s">
        <v>987</v>
      </c>
    </row>
    <row r="162" spans="1:7" ht="49.5" customHeight="1" x14ac:dyDescent="0.25">
      <c r="A162" s="49"/>
      <c r="B162" s="7" t="s">
        <v>1154</v>
      </c>
      <c r="C162" s="6" t="s">
        <v>1155</v>
      </c>
      <c r="D162" s="6" t="s">
        <v>1156</v>
      </c>
      <c r="E162" s="16" t="s">
        <v>2666</v>
      </c>
      <c r="F162" s="6"/>
      <c r="G162" s="6"/>
    </row>
    <row r="163" spans="1:7" ht="228.75" hidden="1" customHeight="1" x14ac:dyDescent="0.25">
      <c r="A163" s="27">
        <v>161</v>
      </c>
      <c r="B163" s="7" t="s">
        <v>1157</v>
      </c>
      <c r="C163" s="6" t="s">
        <v>338</v>
      </c>
      <c r="D163" s="6" t="s">
        <v>2665</v>
      </c>
      <c r="E163" s="16" t="s">
        <v>2667</v>
      </c>
      <c r="F163" s="6" t="s">
        <v>2664</v>
      </c>
      <c r="G163" s="6" t="s">
        <v>339</v>
      </c>
    </row>
    <row r="164" spans="1:7" ht="63" hidden="1" customHeight="1" x14ac:dyDescent="0.25">
      <c r="A164" s="27">
        <v>162</v>
      </c>
      <c r="B164" s="7" t="s">
        <v>1158</v>
      </c>
      <c r="C164" s="6" t="s">
        <v>1159</v>
      </c>
      <c r="D164" s="6" t="s">
        <v>1160</v>
      </c>
      <c r="E164" s="16" t="s">
        <v>2668</v>
      </c>
      <c r="F164" s="6" t="s">
        <v>1161</v>
      </c>
      <c r="G164" s="6"/>
    </row>
    <row r="165" spans="1:7" ht="35.25" customHeight="1" x14ac:dyDescent="0.25">
      <c r="A165" s="49"/>
      <c r="B165" s="7" t="s">
        <v>1162</v>
      </c>
      <c r="C165" s="6" t="s">
        <v>1163</v>
      </c>
      <c r="D165" s="6" t="s">
        <v>1164</v>
      </c>
      <c r="E165" s="16" t="s">
        <v>2162</v>
      </c>
      <c r="F165" s="6"/>
      <c r="G165" s="6"/>
    </row>
    <row r="166" spans="1:7" ht="135" hidden="1" x14ac:dyDescent="0.25">
      <c r="A166" s="27">
        <v>164</v>
      </c>
      <c r="B166" s="7" t="s">
        <v>1165</v>
      </c>
      <c r="C166" s="6" t="s">
        <v>340</v>
      </c>
      <c r="D166" s="6" t="s">
        <v>1166</v>
      </c>
      <c r="E166" s="16" t="s">
        <v>2163</v>
      </c>
      <c r="F166" s="6" t="s">
        <v>1167</v>
      </c>
      <c r="G166" s="6"/>
    </row>
    <row r="167" spans="1:7" ht="60" hidden="1" x14ac:dyDescent="0.25">
      <c r="A167" s="27">
        <v>165</v>
      </c>
      <c r="B167" s="7" t="s">
        <v>1168</v>
      </c>
      <c r="C167" s="6" t="s">
        <v>1169</v>
      </c>
      <c r="D167" s="6" t="s">
        <v>1170</v>
      </c>
      <c r="E167" s="16" t="s">
        <v>2164</v>
      </c>
      <c r="F167" s="6"/>
      <c r="G167" s="6"/>
    </row>
    <row r="168" spans="1:7" ht="124.5" customHeight="1" x14ac:dyDescent="0.25">
      <c r="A168" s="49"/>
      <c r="B168" s="7" t="s">
        <v>1171</v>
      </c>
      <c r="C168" s="6" t="s">
        <v>1172</v>
      </c>
      <c r="D168" s="8" t="s">
        <v>1173</v>
      </c>
      <c r="E168" s="16" t="s">
        <v>2165</v>
      </c>
      <c r="F168" s="6" t="s">
        <v>1174</v>
      </c>
      <c r="G168" s="6" t="s">
        <v>341</v>
      </c>
    </row>
    <row r="169" spans="1:7" ht="33" customHeight="1" x14ac:dyDescent="0.25">
      <c r="A169" s="49"/>
      <c r="B169" s="7" t="s">
        <v>1175</v>
      </c>
      <c r="C169" s="6" t="s">
        <v>1176</v>
      </c>
      <c r="D169" s="6" t="s">
        <v>1177</v>
      </c>
      <c r="E169" s="16" t="s">
        <v>2166</v>
      </c>
      <c r="F169" s="6"/>
      <c r="G169" s="6"/>
    </row>
    <row r="170" spans="1:7" ht="60" hidden="1" x14ac:dyDescent="0.25">
      <c r="A170" s="27">
        <v>168</v>
      </c>
      <c r="B170" s="7" t="s">
        <v>1178</v>
      </c>
      <c r="C170" s="6" t="s">
        <v>1179</v>
      </c>
      <c r="D170" s="6" t="s">
        <v>1180</v>
      </c>
      <c r="E170" s="16" t="s">
        <v>2167</v>
      </c>
      <c r="F170" s="6"/>
      <c r="G170" s="6"/>
    </row>
    <row r="171" spans="1:7" ht="60" hidden="1" x14ac:dyDescent="0.25">
      <c r="A171" s="27">
        <v>169</v>
      </c>
      <c r="B171" s="7" t="s">
        <v>1181</v>
      </c>
      <c r="C171" s="6" t="s">
        <v>1182</v>
      </c>
      <c r="D171" s="6" t="s">
        <v>1183</v>
      </c>
      <c r="E171" s="16" t="s">
        <v>2168</v>
      </c>
      <c r="F171" s="6"/>
      <c r="G171" s="6"/>
    </row>
    <row r="172" spans="1:7" ht="150" hidden="1" x14ac:dyDescent="0.25">
      <c r="A172" s="27">
        <v>170</v>
      </c>
      <c r="B172" s="7" t="s">
        <v>1000</v>
      </c>
      <c r="C172" s="6" t="s">
        <v>1001</v>
      </c>
      <c r="D172" s="6" t="s">
        <v>1003</v>
      </c>
      <c r="E172" s="16" t="s">
        <v>2169</v>
      </c>
      <c r="F172" s="6" t="s">
        <v>1002</v>
      </c>
      <c r="G172" s="6"/>
    </row>
    <row r="173" spans="1:7" ht="33.75" customHeight="1" x14ac:dyDescent="0.25">
      <c r="A173" s="49"/>
      <c r="B173" s="7" t="s">
        <v>1184</v>
      </c>
      <c r="C173" s="6" t="s">
        <v>1185</v>
      </c>
      <c r="D173" s="6" t="s">
        <v>1186</v>
      </c>
      <c r="E173" s="16" t="s">
        <v>2170</v>
      </c>
      <c r="F173" s="6"/>
      <c r="G173" s="6"/>
    </row>
    <row r="174" spans="1:7" ht="60" hidden="1" x14ac:dyDescent="0.25">
      <c r="A174" s="27">
        <v>172</v>
      </c>
      <c r="B174" s="7" t="s">
        <v>1187</v>
      </c>
      <c r="C174" s="6" t="s">
        <v>1188</v>
      </c>
      <c r="D174" s="6" t="s">
        <v>1189</v>
      </c>
      <c r="E174" s="16" t="s">
        <v>2171</v>
      </c>
      <c r="F174" s="6"/>
      <c r="G174" s="6"/>
    </row>
    <row r="175" spans="1:7" ht="75" hidden="1" x14ac:dyDescent="0.25">
      <c r="A175" s="27">
        <v>173</v>
      </c>
      <c r="B175" s="7" t="s">
        <v>1190</v>
      </c>
      <c r="C175" s="6" t="s">
        <v>1191</v>
      </c>
      <c r="D175" s="6" t="s">
        <v>1192</v>
      </c>
      <c r="E175" s="16" t="s">
        <v>2172</v>
      </c>
      <c r="F175" s="6"/>
      <c r="G175" s="6"/>
    </row>
    <row r="176" spans="1:7" ht="240" hidden="1" x14ac:dyDescent="0.25">
      <c r="A176" s="27">
        <v>174</v>
      </c>
      <c r="B176" s="7" t="s">
        <v>1193</v>
      </c>
      <c r="C176" s="6" t="s">
        <v>1194</v>
      </c>
      <c r="D176" s="6" t="s">
        <v>1195</v>
      </c>
      <c r="E176" s="16" t="s">
        <v>2173</v>
      </c>
      <c r="F176" s="6" t="s">
        <v>1196</v>
      </c>
      <c r="G176" s="6" t="s">
        <v>342</v>
      </c>
    </row>
    <row r="177" spans="1:7" ht="60" hidden="1" x14ac:dyDescent="0.25">
      <c r="A177" s="27">
        <v>175</v>
      </c>
      <c r="B177" s="7" t="s">
        <v>1197</v>
      </c>
      <c r="C177" s="6" t="s">
        <v>1198</v>
      </c>
      <c r="D177" s="6" t="s">
        <v>1199</v>
      </c>
      <c r="E177" s="16" t="s">
        <v>2174</v>
      </c>
      <c r="F177" s="6"/>
      <c r="G177" s="6"/>
    </row>
    <row r="178" spans="1:7" ht="105" hidden="1" x14ac:dyDescent="0.25">
      <c r="A178" s="27">
        <v>176</v>
      </c>
      <c r="B178" s="7" t="s">
        <v>1200</v>
      </c>
      <c r="C178" s="6" t="s">
        <v>1201</v>
      </c>
      <c r="D178" s="6" t="s">
        <v>1202</v>
      </c>
      <c r="E178" s="16" t="s">
        <v>2175</v>
      </c>
      <c r="F178" s="6" t="s">
        <v>1203</v>
      </c>
      <c r="G178" s="6"/>
    </row>
    <row r="179" spans="1:7" ht="199.5" customHeight="1" x14ac:dyDescent="0.25">
      <c r="A179" s="49"/>
      <c r="B179" s="7" t="s">
        <v>1204</v>
      </c>
      <c r="C179" s="8" t="s">
        <v>1205</v>
      </c>
      <c r="D179" s="6" t="s">
        <v>1206</v>
      </c>
      <c r="E179" s="16" t="s">
        <v>343</v>
      </c>
      <c r="F179" s="6"/>
      <c r="G179" s="6" t="s">
        <v>344</v>
      </c>
    </row>
    <row r="180" spans="1:7" ht="105" hidden="1" x14ac:dyDescent="0.25">
      <c r="A180" s="27">
        <v>178</v>
      </c>
      <c r="B180" s="7" t="s">
        <v>1207</v>
      </c>
      <c r="C180" s="6" t="s">
        <v>1208</v>
      </c>
      <c r="D180" s="6" t="s">
        <v>1209</v>
      </c>
      <c r="E180" s="16" t="s">
        <v>2176</v>
      </c>
      <c r="F180" s="6" t="s">
        <v>219</v>
      </c>
      <c r="G180" s="6"/>
    </row>
    <row r="181" spans="1:7" ht="45" hidden="1" x14ac:dyDescent="0.25">
      <c r="A181" s="27">
        <v>179</v>
      </c>
      <c r="B181" s="7" t="s">
        <v>1210</v>
      </c>
      <c r="C181" s="6" t="s">
        <v>1211</v>
      </c>
      <c r="D181" s="6" t="s">
        <v>1212</v>
      </c>
      <c r="E181" s="16" t="s">
        <v>2177</v>
      </c>
      <c r="F181" s="6"/>
      <c r="G181" s="6"/>
    </row>
    <row r="182" spans="1:7" ht="60" hidden="1" x14ac:dyDescent="0.25">
      <c r="A182" s="27">
        <v>180</v>
      </c>
      <c r="B182" s="7" t="s">
        <v>1213</v>
      </c>
      <c r="C182" s="6" t="s">
        <v>345</v>
      </c>
      <c r="D182" s="6" t="s">
        <v>1214</v>
      </c>
      <c r="E182" s="16" t="s">
        <v>2178</v>
      </c>
      <c r="F182" s="6"/>
      <c r="G182" s="6"/>
    </row>
    <row r="183" spans="1:7" ht="180" hidden="1" x14ac:dyDescent="0.25">
      <c r="A183" s="27">
        <v>181</v>
      </c>
      <c r="B183" s="7" t="s">
        <v>1215</v>
      </c>
      <c r="C183" s="6" t="s">
        <v>1216</v>
      </c>
      <c r="D183" s="6" t="s">
        <v>1217</v>
      </c>
      <c r="E183" s="16" t="s">
        <v>2179</v>
      </c>
      <c r="F183" s="6" t="s">
        <v>346</v>
      </c>
      <c r="G183" s="6" t="s">
        <v>1218</v>
      </c>
    </row>
    <row r="184" spans="1:7" ht="90" hidden="1" x14ac:dyDescent="0.25">
      <c r="A184" s="27">
        <v>182</v>
      </c>
      <c r="B184" s="7" t="s">
        <v>1219</v>
      </c>
      <c r="C184" s="6" t="s">
        <v>1220</v>
      </c>
      <c r="D184" s="6" t="s">
        <v>1221</v>
      </c>
      <c r="E184" s="16" t="s">
        <v>347</v>
      </c>
      <c r="F184" s="6"/>
      <c r="G184" s="6"/>
    </row>
    <row r="185" spans="1:7" ht="60" hidden="1" x14ac:dyDescent="0.25">
      <c r="A185" s="27">
        <v>183</v>
      </c>
      <c r="B185" s="7" t="s">
        <v>1222</v>
      </c>
      <c r="C185" s="6" t="s">
        <v>348</v>
      </c>
      <c r="D185" s="6" t="s">
        <v>1223</v>
      </c>
      <c r="E185" s="16" t="s">
        <v>2180</v>
      </c>
      <c r="F185" s="6"/>
      <c r="G185" s="6"/>
    </row>
    <row r="186" spans="1:7" ht="45" hidden="1" x14ac:dyDescent="0.25">
      <c r="A186" s="27">
        <v>184</v>
      </c>
      <c r="B186" s="7" t="s">
        <v>1224</v>
      </c>
      <c r="C186" s="6" t="s">
        <v>1225</v>
      </c>
      <c r="D186" s="6" t="s">
        <v>1226</v>
      </c>
      <c r="E186" s="16" t="s">
        <v>349</v>
      </c>
      <c r="F186" s="6"/>
      <c r="G186" s="6"/>
    </row>
    <row r="187" spans="1:7" ht="270" hidden="1" x14ac:dyDescent="0.25">
      <c r="A187" s="27">
        <v>185</v>
      </c>
      <c r="B187" s="7" t="s">
        <v>1227</v>
      </c>
      <c r="C187" s="6" t="s">
        <v>350</v>
      </c>
      <c r="D187" s="6" t="s">
        <v>1228</v>
      </c>
      <c r="E187" s="16" t="s">
        <v>1229</v>
      </c>
      <c r="F187" s="6" t="s">
        <v>351</v>
      </c>
      <c r="G187" s="6"/>
    </row>
    <row r="188" spans="1:7" ht="75" hidden="1" x14ac:dyDescent="0.25">
      <c r="A188" s="27">
        <v>186</v>
      </c>
      <c r="B188" s="7" t="s">
        <v>1230</v>
      </c>
      <c r="C188" s="6" t="s">
        <v>1231</v>
      </c>
      <c r="D188" s="6" t="s">
        <v>1232</v>
      </c>
      <c r="E188" s="16" t="s">
        <v>1233</v>
      </c>
      <c r="F188" s="6"/>
      <c r="G188" s="6"/>
    </row>
    <row r="189" spans="1:7" ht="180" hidden="1" x14ac:dyDescent="0.25">
      <c r="A189" s="27">
        <v>187</v>
      </c>
      <c r="B189" s="7" t="s">
        <v>1234</v>
      </c>
      <c r="C189" s="6" t="s">
        <v>2122</v>
      </c>
      <c r="D189" s="6" t="s">
        <v>1235</v>
      </c>
      <c r="E189" s="16" t="s">
        <v>2181</v>
      </c>
      <c r="F189" s="6" t="s">
        <v>352</v>
      </c>
      <c r="G189" s="6" t="s">
        <v>1236</v>
      </c>
    </row>
    <row r="190" spans="1:7" ht="33" customHeight="1" x14ac:dyDescent="0.25">
      <c r="A190" s="49"/>
      <c r="B190" s="7" t="s">
        <v>1237</v>
      </c>
      <c r="C190" s="6" t="s">
        <v>1238</v>
      </c>
      <c r="D190" s="6" t="s">
        <v>353</v>
      </c>
      <c r="E190" s="16" t="s">
        <v>2182</v>
      </c>
      <c r="F190" s="6"/>
      <c r="G190" s="6"/>
    </row>
    <row r="191" spans="1:7" ht="122.25" customHeight="1" x14ac:dyDescent="0.25">
      <c r="A191" s="49"/>
      <c r="B191" s="7" t="s">
        <v>1239</v>
      </c>
      <c r="C191" s="6" t="s">
        <v>1240</v>
      </c>
      <c r="D191" s="6" t="s">
        <v>1241</v>
      </c>
      <c r="E191" s="16" t="s">
        <v>2183</v>
      </c>
      <c r="F191" s="6" t="s">
        <v>354</v>
      </c>
      <c r="G191" s="6"/>
    </row>
    <row r="192" spans="1:7" ht="32.25" customHeight="1" x14ac:dyDescent="0.25">
      <c r="A192" s="49"/>
      <c r="B192" s="7" t="s">
        <v>1242</v>
      </c>
      <c r="C192" s="6" t="s">
        <v>1243</v>
      </c>
      <c r="D192" s="6" t="s">
        <v>1244</v>
      </c>
      <c r="E192" s="16" t="s">
        <v>1245</v>
      </c>
      <c r="F192" s="6"/>
      <c r="G192" s="6"/>
    </row>
    <row r="193" spans="1:7" ht="47.25" customHeight="1" x14ac:dyDescent="0.25">
      <c r="A193" s="49"/>
      <c r="B193" s="7" t="s">
        <v>1246</v>
      </c>
      <c r="C193" s="6" t="s">
        <v>1247</v>
      </c>
      <c r="D193" s="6" t="s">
        <v>1248</v>
      </c>
      <c r="E193" s="16" t="s">
        <v>2957</v>
      </c>
      <c r="F193" s="6"/>
      <c r="G193" s="6"/>
    </row>
    <row r="194" spans="1:7" ht="135" hidden="1" x14ac:dyDescent="0.25">
      <c r="A194" s="27">
        <v>192</v>
      </c>
      <c r="B194" s="7" t="s">
        <v>1249</v>
      </c>
      <c r="C194" s="6" t="s">
        <v>1250</v>
      </c>
      <c r="D194" s="6" t="s">
        <v>1251</v>
      </c>
      <c r="E194" s="16" t="s">
        <v>1252</v>
      </c>
      <c r="F194" s="6"/>
      <c r="G194" s="6" t="s">
        <v>355</v>
      </c>
    </row>
    <row r="195" spans="1:7" ht="47.25" customHeight="1" x14ac:dyDescent="0.25">
      <c r="A195" s="49"/>
      <c r="B195" s="7" t="s">
        <v>1253</v>
      </c>
      <c r="C195" s="6" t="s">
        <v>1254</v>
      </c>
      <c r="D195" s="6" t="s">
        <v>1255</v>
      </c>
      <c r="E195" s="16" t="s">
        <v>2184</v>
      </c>
      <c r="F195" s="6"/>
      <c r="G195" s="6"/>
    </row>
    <row r="196" spans="1:7" ht="75" hidden="1" x14ac:dyDescent="0.25">
      <c r="A196" s="27">
        <v>194</v>
      </c>
      <c r="B196" s="7" t="s">
        <v>1256</v>
      </c>
      <c r="C196" s="6" t="s">
        <v>1257</v>
      </c>
      <c r="D196" s="6" t="s">
        <v>1258</v>
      </c>
      <c r="E196" s="16" t="s">
        <v>2185</v>
      </c>
      <c r="F196" s="6"/>
      <c r="G196" s="6"/>
    </row>
    <row r="197" spans="1:7" ht="48" customHeight="1" x14ac:dyDescent="0.25">
      <c r="A197" s="49"/>
      <c r="B197" s="7" t="s">
        <v>1259</v>
      </c>
      <c r="C197" s="6" t="s">
        <v>1260</v>
      </c>
      <c r="D197" s="6" t="s">
        <v>1261</v>
      </c>
      <c r="E197" s="16" t="s">
        <v>2186</v>
      </c>
      <c r="F197" s="6"/>
      <c r="G197" s="6"/>
    </row>
    <row r="198" spans="1:7" ht="270" hidden="1" x14ac:dyDescent="0.25">
      <c r="A198" s="27">
        <v>196</v>
      </c>
      <c r="B198" s="7" t="s">
        <v>1262</v>
      </c>
      <c r="C198" s="6" t="s">
        <v>1263</v>
      </c>
      <c r="D198" s="6" t="s">
        <v>1264</v>
      </c>
      <c r="E198" s="16" t="s">
        <v>2187</v>
      </c>
      <c r="F198" s="6" t="s">
        <v>1265</v>
      </c>
      <c r="G198" s="6" t="s">
        <v>356</v>
      </c>
    </row>
    <row r="199" spans="1:7" ht="213" customHeight="1" x14ac:dyDescent="0.25">
      <c r="A199" s="49"/>
      <c r="B199" s="7" t="s">
        <v>1266</v>
      </c>
      <c r="C199" s="6" t="s">
        <v>1267</v>
      </c>
      <c r="D199" s="6" t="s">
        <v>2410</v>
      </c>
      <c r="E199" s="16" t="s">
        <v>2188</v>
      </c>
      <c r="F199" s="6" t="s">
        <v>2409</v>
      </c>
      <c r="G199" s="6" t="s">
        <v>2411</v>
      </c>
    </row>
    <row r="200" spans="1:7" ht="120" hidden="1" x14ac:dyDescent="0.25">
      <c r="A200" s="27">
        <v>198</v>
      </c>
      <c r="B200" s="7" t="s">
        <v>1268</v>
      </c>
      <c r="C200" s="6" t="s">
        <v>1269</v>
      </c>
      <c r="D200" s="6" t="s">
        <v>1270</v>
      </c>
      <c r="E200" s="16" t="s">
        <v>2189</v>
      </c>
      <c r="F200" s="6"/>
      <c r="G200" s="6"/>
    </row>
    <row r="201" spans="1:7" ht="75" hidden="1" x14ac:dyDescent="0.25">
      <c r="A201" s="27">
        <v>199</v>
      </c>
      <c r="B201" s="7" t="s">
        <v>1271</v>
      </c>
      <c r="C201" s="6" t="s">
        <v>1272</v>
      </c>
      <c r="D201" s="6" t="s">
        <v>1273</v>
      </c>
      <c r="E201" s="16" t="s">
        <v>2190</v>
      </c>
      <c r="F201" s="6"/>
      <c r="G201" s="6"/>
    </row>
    <row r="202" spans="1:7" ht="77.25" customHeight="1" x14ac:dyDescent="0.25">
      <c r="A202" s="49"/>
      <c r="B202" s="7" t="s">
        <v>1274</v>
      </c>
      <c r="C202" s="6" t="s">
        <v>1275</v>
      </c>
      <c r="D202" s="6" t="s">
        <v>1276</v>
      </c>
      <c r="E202" s="16" t="s">
        <v>1277</v>
      </c>
      <c r="F202" s="6"/>
      <c r="G202" s="6"/>
    </row>
    <row r="203" spans="1:7" ht="75" hidden="1" x14ac:dyDescent="0.25">
      <c r="A203" s="27">
        <v>201</v>
      </c>
      <c r="B203" s="7" t="s">
        <v>1278</v>
      </c>
      <c r="C203" s="6" t="s">
        <v>1279</v>
      </c>
      <c r="D203" s="6" t="s">
        <v>1280</v>
      </c>
      <c r="E203" s="16" t="s">
        <v>1281</v>
      </c>
      <c r="F203" s="6"/>
      <c r="G203" s="6"/>
    </row>
    <row r="204" spans="1:7" ht="121.5" customHeight="1" x14ac:dyDescent="0.25">
      <c r="A204" s="49"/>
      <c r="B204" s="7" t="s">
        <v>1282</v>
      </c>
      <c r="C204" s="6" t="s">
        <v>1283</v>
      </c>
      <c r="D204" s="6" t="s">
        <v>1284</v>
      </c>
      <c r="E204" s="16" t="s">
        <v>1285</v>
      </c>
      <c r="F204" s="6"/>
      <c r="G204" s="6"/>
    </row>
    <row r="205" spans="1:7" ht="120" hidden="1" x14ac:dyDescent="0.25">
      <c r="A205" s="27">
        <v>203</v>
      </c>
      <c r="B205" s="7" t="s">
        <v>1286</v>
      </c>
      <c r="C205" s="6" t="s">
        <v>1287</v>
      </c>
      <c r="D205" s="6" t="s">
        <v>1288</v>
      </c>
      <c r="E205" s="16" t="s">
        <v>2191</v>
      </c>
      <c r="F205" s="6"/>
      <c r="G205" s="6"/>
    </row>
    <row r="206" spans="1:7" ht="60" hidden="1" x14ac:dyDescent="0.25">
      <c r="A206" s="27">
        <v>204</v>
      </c>
      <c r="B206" s="7" t="s">
        <v>1289</v>
      </c>
      <c r="C206" s="6" t="s">
        <v>357</v>
      </c>
      <c r="D206" s="6" t="s">
        <v>1290</v>
      </c>
      <c r="E206" s="16" t="s">
        <v>2192</v>
      </c>
      <c r="F206" s="6"/>
      <c r="G206" s="6"/>
    </row>
    <row r="207" spans="1:7" ht="34.5" customHeight="1" x14ac:dyDescent="0.25">
      <c r="A207" s="49"/>
      <c r="B207" s="7" t="s">
        <v>1291</v>
      </c>
      <c r="C207" s="6" t="s">
        <v>358</v>
      </c>
      <c r="D207" s="6" t="s">
        <v>1292</v>
      </c>
      <c r="E207" s="16" t="s">
        <v>2956</v>
      </c>
      <c r="F207" s="6"/>
      <c r="G207" s="6"/>
    </row>
    <row r="208" spans="1:7" ht="31.5" customHeight="1" x14ac:dyDescent="0.25">
      <c r="A208" s="49"/>
      <c r="B208" s="7" t="s">
        <v>1293</v>
      </c>
      <c r="C208" s="6" t="s">
        <v>1294</v>
      </c>
      <c r="D208" s="6" t="s">
        <v>1295</v>
      </c>
      <c r="E208" s="16" t="s">
        <v>2955</v>
      </c>
      <c r="F208" s="6"/>
      <c r="G208" s="6"/>
    </row>
    <row r="209" spans="1:7" ht="135" hidden="1" x14ac:dyDescent="0.25">
      <c r="A209" s="27">
        <v>207</v>
      </c>
      <c r="B209" s="7" t="s">
        <v>1296</v>
      </c>
      <c r="C209" s="6" t="s">
        <v>1297</v>
      </c>
      <c r="D209" s="6" t="s">
        <v>1298</v>
      </c>
      <c r="E209" s="16">
        <v>887988300</v>
      </c>
      <c r="F209" s="6"/>
      <c r="G209" s="6"/>
    </row>
    <row r="210" spans="1:7" ht="60" hidden="1" x14ac:dyDescent="0.25">
      <c r="A210" s="27">
        <v>208</v>
      </c>
      <c r="B210" s="7" t="s">
        <v>1299</v>
      </c>
      <c r="C210" s="6" t="s">
        <v>1300</v>
      </c>
      <c r="D210" s="6" t="s">
        <v>1301</v>
      </c>
      <c r="E210" s="16">
        <v>879600333</v>
      </c>
      <c r="F210" s="6"/>
      <c r="G210" s="6"/>
    </row>
    <row r="211" spans="1:7" ht="60" hidden="1" x14ac:dyDescent="0.25">
      <c r="A211" s="27">
        <v>209</v>
      </c>
      <c r="B211" s="7" t="s">
        <v>1302</v>
      </c>
      <c r="C211" s="6" t="s">
        <v>1303</v>
      </c>
      <c r="D211" s="6" t="s">
        <v>359</v>
      </c>
      <c r="E211" s="16">
        <v>894418885</v>
      </c>
      <c r="F211" s="6"/>
      <c r="G211" s="6"/>
    </row>
    <row r="212" spans="1:7" ht="90" hidden="1" x14ac:dyDescent="0.25">
      <c r="A212" s="27">
        <v>210</v>
      </c>
      <c r="B212" s="7" t="s">
        <v>1304</v>
      </c>
      <c r="C212" s="6" t="s">
        <v>1305</v>
      </c>
      <c r="D212" s="6" t="s">
        <v>1306</v>
      </c>
      <c r="E212" s="16">
        <v>887704771</v>
      </c>
      <c r="F212" s="6"/>
      <c r="G212" s="6"/>
    </row>
    <row r="213" spans="1:7" ht="120" hidden="1" x14ac:dyDescent="0.25">
      <c r="A213" s="27">
        <v>211</v>
      </c>
      <c r="B213" s="7" t="s">
        <v>1307</v>
      </c>
      <c r="C213" s="6" t="s">
        <v>360</v>
      </c>
      <c r="D213" s="6" t="s">
        <v>1308</v>
      </c>
      <c r="E213" s="16">
        <v>889975397</v>
      </c>
      <c r="F213" s="6"/>
      <c r="G213" s="6"/>
    </row>
    <row r="214" spans="1:7" ht="75" hidden="1" x14ac:dyDescent="0.25">
      <c r="A214" s="27">
        <v>212</v>
      </c>
      <c r="B214" s="7" t="s">
        <v>1309</v>
      </c>
      <c r="C214" s="6" t="s">
        <v>1310</v>
      </c>
      <c r="D214" s="6" t="s">
        <v>1311</v>
      </c>
      <c r="E214" s="16">
        <v>887405679</v>
      </c>
      <c r="F214" s="6"/>
      <c r="G214" s="6"/>
    </row>
    <row r="215" spans="1:7" ht="211.5" customHeight="1" x14ac:dyDescent="0.25">
      <c r="A215" s="49"/>
      <c r="B215" s="7" t="s">
        <v>1314</v>
      </c>
      <c r="C215" s="6" t="s">
        <v>361</v>
      </c>
      <c r="D215" s="6" t="s">
        <v>1312</v>
      </c>
      <c r="E215" s="16" t="s">
        <v>2954</v>
      </c>
      <c r="F215" s="6" t="s">
        <v>1313</v>
      </c>
      <c r="G215" s="6"/>
    </row>
    <row r="216" spans="1:7" ht="120" hidden="1" x14ac:dyDescent="0.25">
      <c r="A216" s="27">
        <v>214</v>
      </c>
      <c r="B216" s="7" t="s">
        <v>1315</v>
      </c>
      <c r="C216" s="6" t="s">
        <v>362</v>
      </c>
      <c r="D216" s="6" t="s">
        <v>1316</v>
      </c>
      <c r="E216" s="16" t="s">
        <v>2424</v>
      </c>
      <c r="F216" s="6"/>
      <c r="G216" s="6"/>
    </row>
    <row r="217" spans="1:7" ht="255" hidden="1" x14ac:dyDescent="0.25">
      <c r="A217" s="27">
        <v>215</v>
      </c>
      <c r="B217" s="7" t="s">
        <v>1317</v>
      </c>
      <c r="C217" s="6" t="s">
        <v>1318</v>
      </c>
      <c r="D217" s="6" t="s">
        <v>1319</v>
      </c>
      <c r="E217" s="16" t="s">
        <v>2425</v>
      </c>
      <c r="F217" s="6" t="s">
        <v>1320</v>
      </c>
      <c r="G217" s="6"/>
    </row>
    <row r="218" spans="1:7" ht="345" hidden="1" x14ac:dyDescent="0.25">
      <c r="A218" s="27">
        <v>216</v>
      </c>
      <c r="B218" s="7" t="s">
        <v>1321</v>
      </c>
      <c r="C218" s="6" t="s">
        <v>1322</v>
      </c>
      <c r="D218" s="6" t="s">
        <v>1323</v>
      </c>
      <c r="E218" s="16" t="s">
        <v>1324</v>
      </c>
      <c r="F218" s="6" t="s">
        <v>1325</v>
      </c>
      <c r="G218" s="6"/>
    </row>
    <row r="219" spans="1:7" ht="75" hidden="1" x14ac:dyDescent="0.25">
      <c r="A219" s="27">
        <v>217</v>
      </c>
      <c r="B219" s="7" t="s">
        <v>1326</v>
      </c>
      <c r="C219" s="6" t="s">
        <v>1327</v>
      </c>
      <c r="D219" s="6" t="s">
        <v>1328</v>
      </c>
      <c r="E219" s="16" t="s">
        <v>2426</v>
      </c>
      <c r="F219" s="6"/>
      <c r="G219" s="6"/>
    </row>
    <row r="220" spans="1:7" ht="120" hidden="1" x14ac:dyDescent="0.25">
      <c r="A220" s="27">
        <v>218</v>
      </c>
      <c r="B220" s="7" t="s">
        <v>1329</v>
      </c>
      <c r="C220" s="6" t="s">
        <v>1330</v>
      </c>
      <c r="D220" s="6" t="s">
        <v>1331</v>
      </c>
      <c r="E220" s="16" t="s">
        <v>2427</v>
      </c>
      <c r="F220" s="6"/>
      <c r="G220" s="6"/>
    </row>
    <row r="221" spans="1:7" ht="360" hidden="1" x14ac:dyDescent="0.25">
      <c r="A221" s="27">
        <v>219</v>
      </c>
      <c r="B221" s="7" t="s">
        <v>1332</v>
      </c>
      <c r="C221" s="6" t="s">
        <v>1333</v>
      </c>
      <c r="D221" s="6" t="s">
        <v>2293</v>
      </c>
      <c r="E221" s="16" t="s">
        <v>2428</v>
      </c>
      <c r="F221" s="6" t="s">
        <v>2291</v>
      </c>
      <c r="G221" s="6" t="s">
        <v>2292</v>
      </c>
    </row>
    <row r="222" spans="1:7" ht="165" hidden="1" x14ac:dyDescent="0.25">
      <c r="A222" s="27">
        <v>220</v>
      </c>
      <c r="B222" s="7" t="s">
        <v>1334</v>
      </c>
      <c r="C222" s="6" t="s">
        <v>1335</v>
      </c>
      <c r="D222" s="6" t="s">
        <v>1336</v>
      </c>
      <c r="E222" s="16" t="s">
        <v>2429</v>
      </c>
      <c r="F222" s="6"/>
      <c r="G222" s="6"/>
    </row>
    <row r="223" spans="1:7" ht="105" hidden="1" x14ac:dyDescent="0.25">
      <c r="A223" s="27">
        <v>221</v>
      </c>
      <c r="B223" s="7" t="s">
        <v>1337</v>
      </c>
      <c r="C223" s="6" t="s">
        <v>1338</v>
      </c>
      <c r="D223" s="6" t="s">
        <v>1339</v>
      </c>
      <c r="E223" s="16" t="s">
        <v>1340</v>
      </c>
      <c r="F223" s="6"/>
      <c r="G223" s="6"/>
    </row>
    <row r="224" spans="1:7" ht="90" hidden="1" x14ac:dyDescent="0.25">
      <c r="A224" s="27">
        <v>222</v>
      </c>
      <c r="B224" s="7" t="s">
        <v>1341</v>
      </c>
      <c r="C224" s="6" t="s">
        <v>1342</v>
      </c>
      <c r="D224" s="6" t="s">
        <v>1343</v>
      </c>
      <c r="E224" s="16" t="s">
        <v>2430</v>
      </c>
      <c r="F224" s="6"/>
      <c r="G224" s="6"/>
    </row>
    <row r="225" spans="1:7" ht="90" hidden="1" x14ac:dyDescent="0.25">
      <c r="A225" s="27">
        <v>223</v>
      </c>
      <c r="B225" s="7" t="s">
        <v>1344</v>
      </c>
      <c r="C225" s="6" t="s">
        <v>1345</v>
      </c>
      <c r="D225" s="6" t="s">
        <v>1346</v>
      </c>
      <c r="E225" s="16" t="s">
        <v>2431</v>
      </c>
      <c r="F225" s="6"/>
      <c r="G225" s="6"/>
    </row>
    <row r="226" spans="1:7" ht="75" hidden="1" x14ac:dyDescent="0.25">
      <c r="A226" s="27">
        <v>224</v>
      </c>
      <c r="B226" s="7" t="s">
        <v>1347</v>
      </c>
      <c r="C226" s="6" t="s">
        <v>1348</v>
      </c>
      <c r="D226" s="6" t="s">
        <v>1349</v>
      </c>
      <c r="E226" s="16">
        <v>895577003</v>
      </c>
      <c r="F226" s="6"/>
      <c r="G226" s="6"/>
    </row>
    <row r="227" spans="1:7" ht="90" hidden="1" x14ac:dyDescent="0.25">
      <c r="A227" s="27">
        <v>225</v>
      </c>
      <c r="B227" s="7" t="s">
        <v>1350</v>
      </c>
      <c r="C227" s="6" t="s">
        <v>1351</v>
      </c>
      <c r="D227" s="6" t="s">
        <v>1352</v>
      </c>
      <c r="E227" s="16">
        <v>889988298</v>
      </c>
      <c r="F227" s="6"/>
      <c r="G227" s="6"/>
    </row>
    <row r="228" spans="1:7" ht="75" hidden="1" x14ac:dyDescent="0.25">
      <c r="A228" s="27">
        <v>226</v>
      </c>
      <c r="B228" s="7" t="s">
        <v>1353</v>
      </c>
      <c r="C228" s="6" t="s">
        <v>1354</v>
      </c>
      <c r="D228" s="6" t="s">
        <v>1355</v>
      </c>
      <c r="E228" s="16">
        <v>887245806</v>
      </c>
      <c r="F228" s="6"/>
      <c r="G228" s="6"/>
    </row>
    <row r="229" spans="1:7" ht="60" hidden="1" x14ac:dyDescent="0.25">
      <c r="A229" s="27">
        <v>227</v>
      </c>
      <c r="B229" s="7" t="s">
        <v>1356</v>
      </c>
      <c r="C229" s="6" t="s">
        <v>1357</v>
      </c>
      <c r="D229" s="6" t="s">
        <v>1358</v>
      </c>
      <c r="E229" s="16">
        <v>888445995</v>
      </c>
      <c r="F229" s="6"/>
      <c r="G229" s="6"/>
    </row>
    <row r="230" spans="1:7" ht="75" hidden="1" x14ac:dyDescent="0.25">
      <c r="A230" s="27">
        <v>228</v>
      </c>
      <c r="B230" s="7" t="s">
        <v>1359</v>
      </c>
      <c r="C230" s="6" t="s">
        <v>1360</v>
      </c>
      <c r="D230" s="6" t="s">
        <v>1361</v>
      </c>
      <c r="E230" s="16">
        <v>898648444</v>
      </c>
      <c r="F230" s="6"/>
      <c r="G230" s="6"/>
    </row>
    <row r="231" spans="1:7" ht="165" hidden="1" x14ac:dyDescent="0.25">
      <c r="A231" s="27">
        <v>229</v>
      </c>
      <c r="B231" s="7" t="s">
        <v>1362</v>
      </c>
      <c r="C231" s="6" t="s">
        <v>1363</v>
      </c>
      <c r="D231" s="6" t="s">
        <v>1364</v>
      </c>
      <c r="E231" s="16">
        <v>899008088</v>
      </c>
      <c r="F231" s="6"/>
      <c r="G231" s="6"/>
    </row>
    <row r="232" spans="1:7" ht="60" hidden="1" x14ac:dyDescent="0.25">
      <c r="A232" s="27">
        <v>230</v>
      </c>
      <c r="B232" s="7" t="s">
        <v>1365</v>
      </c>
      <c r="C232" s="6" t="s">
        <v>1366</v>
      </c>
      <c r="D232" s="6" t="s">
        <v>1367</v>
      </c>
      <c r="E232" s="16">
        <v>884317066</v>
      </c>
      <c r="F232" s="6"/>
      <c r="G232" s="6"/>
    </row>
    <row r="233" spans="1:7" ht="90" hidden="1" x14ac:dyDescent="0.25">
      <c r="A233" s="27">
        <v>231</v>
      </c>
      <c r="B233" s="7" t="s">
        <v>1368</v>
      </c>
      <c r="C233" s="6" t="s">
        <v>1369</v>
      </c>
      <c r="D233" s="6" t="s">
        <v>1370</v>
      </c>
      <c r="E233" s="16" t="s">
        <v>1371</v>
      </c>
      <c r="F233" s="6"/>
      <c r="G233" s="6"/>
    </row>
    <row r="234" spans="1:7" ht="75" hidden="1" x14ac:dyDescent="0.25">
      <c r="A234" s="27">
        <v>232</v>
      </c>
      <c r="B234" s="7" t="s">
        <v>1372</v>
      </c>
      <c r="C234" s="6" t="s">
        <v>1373</v>
      </c>
      <c r="D234" s="6" t="s">
        <v>1374</v>
      </c>
      <c r="E234" s="16">
        <v>898465817</v>
      </c>
      <c r="F234" s="6"/>
      <c r="G234" s="6"/>
    </row>
    <row r="235" spans="1:7" ht="120" hidden="1" x14ac:dyDescent="0.25">
      <c r="A235" s="29">
        <v>233</v>
      </c>
      <c r="B235" s="33" t="s">
        <v>2404</v>
      </c>
      <c r="C235" s="11" t="s">
        <v>1375</v>
      </c>
      <c r="D235" s="11" t="s">
        <v>1376</v>
      </c>
      <c r="E235" s="18">
        <v>899161613</v>
      </c>
      <c r="F235" s="11"/>
      <c r="G235" s="11"/>
    </row>
    <row r="236" spans="1:7" ht="135" hidden="1" x14ac:dyDescent="0.25">
      <c r="A236" s="27">
        <v>234</v>
      </c>
      <c r="B236" s="7" t="s">
        <v>1377</v>
      </c>
      <c r="C236" s="6" t="s">
        <v>1378</v>
      </c>
      <c r="D236" s="6" t="s">
        <v>1379</v>
      </c>
      <c r="E236" s="16">
        <v>888228820</v>
      </c>
      <c r="F236" s="6"/>
      <c r="G236" s="6"/>
    </row>
    <row r="237" spans="1:7" ht="120" hidden="1" x14ac:dyDescent="0.25">
      <c r="A237" s="27">
        <v>235</v>
      </c>
      <c r="B237" s="7" t="s">
        <v>1380</v>
      </c>
      <c r="C237" s="6" t="s">
        <v>1381</v>
      </c>
      <c r="D237" s="6" t="s">
        <v>1384</v>
      </c>
      <c r="E237" s="16" t="s">
        <v>363</v>
      </c>
      <c r="F237" s="6"/>
      <c r="G237" s="6"/>
    </row>
    <row r="238" spans="1:7" ht="210" hidden="1" x14ac:dyDescent="0.25">
      <c r="A238" s="27">
        <v>236</v>
      </c>
      <c r="B238" s="7" t="s">
        <v>364</v>
      </c>
      <c r="C238" s="6" t="s">
        <v>365</v>
      </c>
      <c r="D238" s="6" t="s">
        <v>1382</v>
      </c>
      <c r="E238" s="16">
        <v>895778689</v>
      </c>
      <c r="F238" s="6" t="s">
        <v>1383</v>
      </c>
      <c r="G238" s="6"/>
    </row>
    <row r="239" spans="1:7" ht="135" hidden="1" x14ac:dyDescent="0.25">
      <c r="A239" s="27">
        <v>237</v>
      </c>
      <c r="B239" s="7" t="s">
        <v>366</v>
      </c>
      <c r="C239" s="6" t="s">
        <v>367</v>
      </c>
      <c r="D239" s="6" t="s">
        <v>1385</v>
      </c>
      <c r="E239" s="16">
        <v>898976827</v>
      </c>
      <c r="F239" s="6"/>
      <c r="G239" s="6"/>
    </row>
    <row r="240" spans="1:7" ht="120" hidden="1" x14ac:dyDescent="0.25">
      <c r="A240" s="27">
        <v>238</v>
      </c>
      <c r="B240" s="7" t="s">
        <v>368</v>
      </c>
      <c r="C240" s="6" t="s">
        <v>369</v>
      </c>
      <c r="D240" s="6" t="s">
        <v>1386</v>
      </c>
      <c r="E240" s="16">
        <v>888711339</v>
      </c>
      <c r="F240" s="6"/>
      <c r="G240" s="6"/>
    </row>
    <row r="241" spans="1:7" ht="60" hidden="1" x14ac:dyDescent="0.25">
      <c r="A241" s="27">
        <v>239</v>
      </c>
      <c r="B241" s="7" t="s">
        <v>370</v>
      </c>
      <c r="C241" s="6" t="s">
        <v>371</v>
      </c>
      <c r="D241" s="6" t="s">
        <v>372</v>
      </c>
      <c r="E241" s="16">
        <v>894347065</v>
      </c>
      <c r="F241" s="6"/>
      <c r="G241" s="6"/>
    </row>
    <row r="242" spans="1:7" ht="45.75" customHeight="1" x14ac:dyDescent="0.25">
      <c r="A242" s="49"/>
      <c r="B242" s="7" t="s">
        <v>373</v>
      </c>
      <c r="C242" s="6" t="s">
        <v>1387</v>
      </c>
      <c r="D242" s="6" t="s">
        <v>374</v>
      </c>
      <c r="E242" s="16" t="s">
        <v>375</v>
      </c>
      <c r="F242" s="6"/>
      <c r="G242" s="6"/>
    </row>
    <row r="243" spans="1:7" ht="75" hidden="1" x14ac:dyDescent="0.25">
      <c r="A243" s="27">
        <v>241</v>
      </c>
      <c r="B243" s="7" t="s">
        <v>376</v>
      </c>
      <c r="C243" s="6" t="s">
        <v>377</v>
      </c>
      <c r="D243" s="6" t="s">
        <v>1388</v>
      </c>
      <c r="E243" s="16">
        <v>896771280</v>
      </c>
      <c r="F243" s="6"/>
      <c r="G243" s="6"/>
    </row>
    <row r="244" spans="1:7" ht="75" hidden="1" x14ac:dyDescent="0.25">
      <c r="A244" s="27">
        <v>242</v>
      </c>
      <c r="B244" s="7" t="s">
        <v>378</v>
      </c>
      <c r="C244" s="6" t="s">
        <v>379</v>
      </c>
      <c r="D244" s="6" t="s">
        <v>380</v>
      </c>
      <c r="E244" s="16" t="s">
        <v>1389</v>
      </c>
      <c r="F244" s="6"/>
      <c r="G244" s="6"/>
    </row>
    <row r="245" spans="1:7" ht="75" hidden="1" x14ac:dyDescent="0.25">
      <c r="A245" s="27">
        <v>243</v>
      </c>
      <c r="B245" s="7" t="s">
        <v>381</v>
      </c>
      <c r="C245" s="6" t="s">
        <v>382</v>
      </c>
      <c r="D245" s="6" t="s">
        <v>383</v>
      </c>
      <c r="E245" s="16">
        <v>888549954</v>
      </c>
      <c r="F245" s="6"/>
      <c r="G245" s="6"/>
    </row>
    <row r="246" spans="1:7" ht="60" hidden="1" x14ac:dyDescent="0.25">
      <c r="A246" s="27">
        <v>244</v>
      </c>
      <c r="B246" s="7" t="s">
        <v>384</v>
      </c>
      <c r="C246" s="6" t="s">
        <v>385</v>
      </c>
      <c r="D246" s="6" t="s">
        <v>386</v>
      </c>
      <c r="E246" s="16">
        <v>893600801</v>
      </c>
      <c r="F246" s="6"/>
      <c r="G246" s="6"/>
    </row>
    <row r="247" spans="1:7" ht="46.5" customHeight="1" x14ac:dyDescent="0.25">
      <c r="A247" s="49"/>
      <c r="B247" s="7" t="s">
        <v>387</v>
      </c>
      <c r="C247" s="6" t="s">
        <v>388</v>
      </c>
      <c r="D247" s="6" t="s">
        <v>1390</v>
      </c>
      <c r="E247" s="16" t="s">
        <v>2953</v>
      </c>
      <c r="F247" s="6" t="s">
        <v>389</v>
      </c>
      <c r="G247" s="6"/>
    </row>
    <row r="248" spans="1:7" ht="60" hidden="1" x14ac:dyDescent="0.25">
      <c r="A248" s="27">
        <v>246</v>
      </c>
      <c r="B248" s="7" t="s">
        <v>390</v>
      </c>
      <c r="C248" s="6" t="s">
        <v>391</v>
      </c>
      <c r="D248" s="6" t="s">
        <v>1391</v>
      </c>
      <c r="E248" s="16">
        <v>885312990</v>
      </c>
      <c r="F248" s="6"/>
      <c r="G248" s="6"/>
    </row>
    <row r="249" spans="1:7" ht="75" hidden="1" x14ac:dyDescent="0.25">
      <c r="A249" s="27">
        <v>247</v>
      </c>
      <c r="B249" s="7" t="s">
        <v>392</v>
      </c>
      <c r="C249" s="6" t="s">
        <v>393</v>
      </c>
      <c r="D249" s="6" t="s">
        <v>394</v>
      </c>
      <c r="E249" s="16" t="s">
        <v>395</v>
      </c>
      <c r="F249" s="6"/>
      <c r="G249" s="6"/>
    </row>
    <row r="250" spans="1:7" ht="105" hidden="1" x14ac:dyDescent="0.25">
      <c r="A250" s="27">
        <v>248</v>
      </c>
      <c r="B250" s="7" t="s">
        <v>396</v>
      </c>
      <c r="C250" s="6" t="s">
        <v>397</v>
      </c>
      <c r="D250" s="6" t="s">
        <v>1392</v>
      </c>
      <c r="E250" s="16" t="s">
        <v>1393</v>
      </c>
      <c r="F250" s="6"/>
      <c r="G250" s="6"/>
    </row>
    <row r="251" spans="1:7" ht="45.75" customHeight="1" x14ac:dyDescent="0.25">
      <c r="A251" s="49"/>
      <c r="B251" s="7" t="s">
        <v>398</v>
      </c>
      <c r="C251" s="6" t="s">
        <v>399</v>
      </c>
      <c r="D251" s="6" t="s">
        <v>400</v>
      </c>
      <c r="E251" s="16" t="s">
        <v>2952</v>
      </c>
      <c r="F251" s="6"/>
      <c r="G251" s="6"/>
    </row>
    <row r="252" spans="1:7" ht="165" hidden="1" x14ac:dyDescent="0.25">
      <c r="A252" s="27">
        <v>250</v>
      </c>
      <c r="B252" s="7" t="s">
        <v>401</v>
      </c>
      <c r="C252" s="6" t="s">
        <v>402</v>
      </c>
      <c r="D252" s="6" t="s">
        <v>403</v>
      </c>
      <c r="E252" s="16">
        <v>886576043</v>
      </c>
      <c r="F252" s="6"/>
      <c r="G252" s="6" t="s">
        <v>404</v>
      </c>
    </row>
    <row r="253" spans="1:7" ht="75" hidden="1" x14ac:dyDescent="0.25">
      <c r="A253" s="27">
        <v>251</v>
      </c>
      <c r="B253" s="7" t="s">
        <v>1394</v>
      </c>
      <c r="C253" s="6" t="s">
        <v>405</v>
      </c>
      <c r="D253" s="6" t="s">
        <v>1395</v>
      </c>
      <c r="E253" s="16" t="s">
        <v>1396</v>
      </c>
      <c r="F253" s="6"/>
      <c r="G253" s="6"/>
    </row>
    <row r="254" spans="1:7" ht="31.5" customHeight="1" x14ac:dyDescent="0.25">
      <c r="A254" s="49"/>
      <c r="B254" s="7" t="s">
        <v>406</v>
      </c>
      <c r="C254" s="6" t="s">
        <v>407</v>
      </c>
      <c r="D254" s="6" t="s">
        <v>408</v>
      </c>
      <c r="E254" s="16" t="s">
        <v>2951</v>
      </c>
      <c r="F254" s="6"/>
      <c r="G254" s="6"/>
    </row>
    <row r="255" spans="1:7" ht="135" hidden="1" x14ac:dyDescent="0.25">
      <c r="A255" s="27">
        <v>253</v>
      </c>
      <c r="B255" s="7" t="s">
        <v>409</v>
      </c>
      <c r="C255" s="6" t="s">
        <v>410</v>
      </c>
      <c r="D255" s="6" t="s">
        <v>1397</v>
      </c>
      <c r="E255" s="16" t="s">
        <v>1398</v>
      </c>
      <c r="F255" s="6"/>
      <c r="G255" s="6"/>
    </row>
    <row r="256" spans="1:7" ht="75" hidden="1" x14ac:dyDescent="0.25">
      <c r="A256" s="27">
        <v>254</v>
      </c>
      <c r="B256" s="7" t="s">
        <v>411</v>
      </c>
      <c r="C256" s="6" t="s">
        <v>412</v>
      </c>
      <c r="D256" s="6" t="s">
        <v>413</v>
      </c>
      <c r="E256" s="16" t="s">
        <v>1399</v>
      </c>
      <c r="F256" s="6"/>
      <c r="G256" s="6"/>
    </row>
    <row r="257" spans="1:7" ht="60" hidden="1" x14ac:dyDescent="0.25">
      <c r="A257" s="27">
        <v>255</v>
      </c>
      <c r="B257" s="7" t="s">
        <v>414</v>
      </c>
      <c r="C257" s="6" t="s">
        <v>415</v>
      </c>
      <c r="D257" s="6" t="s">
        <v>416</v>
      </c>
      <c r="E257" s="16">
        <v>884769547</v>
      </c>
      <c r="F257" s="6"/>
      <c r="G257" s="6"/>
    </row>
    <row r="258" spans="1:7" ht="45" hidden="1" x14ac:dyDescent="0.25">
      <c r="A258" s="27">
        <v>256</v>
      </c>
      <c r="B258" s="7" t="s">
        <v>417</v>
      </c>
      <c r="C258" s="6" t="s">
        <v>1400</v>
      </c>
      <c r="D258" s="6" t="s">
        <v>1401</v>
      </c>
      <c r="E258" s="16">
        <v>882494946</v>
      </c>
      <c r="F258" s="6"/>
      <c r="G258" s="6"/>
    </row>
    <row r="259" spans="1:7" ht="60" hidden="1" x14ac:dyDescent="0.25">
      <c r="A259" s="27">
        <v>257</v>
      </c>
      <c r="B259" s="7" t="s">
        <v>418</v>
      </c>
      <c r="C259" s="6" t="s">
        <v>1402</v>
      </c>
      <c r="D259" s="6" t="s">
        <v>419</v>
      </c>
      <c r="E259" s="16" t="s">
        <v>1403</v>
      </c>
      <c r="F259" s="6"/>
      <c r="G259" s="6"/>
    </row>
    <row r="260" spans="1:7" ht="75" hidden="1" x14ac:dyDescent="0.25">
      <c r="A260" s="27">
        <v>258</v>
      </c>
      <c r="B260" s="7" t="s">
        <v>420</v>
      </c>
      <c r="C260" s="6" t="s">
        <v>1404</v>
      </c>
      <c r="D260" s="6" t="s">
        <v>1405</v>
      </c>
      <c r="E260" s="16" t="s">
        <v>1406</v>
      </c>
      <c r="F260" s="6"/>
      <c r="G260" s="6"/>
    </row>
    <row r="261" spans="1:7" ht="270" hidden="1" x14ac:dyDescent="0.25">
      <c r="A261" s="27">
        <v>259</v>
      </c>
      <c r="B261" s="7" t="s">
        <v>421</v>
      </c>
      <c r="C261" s="6" t="s">
        <v>422</v>
      </c>
      <c r="D261" s="6" t="s">
        <v>1407</v>
      </c>
      <c r="E261" s="16" t="s">
        <v>423</v>
      </c>
      <c r="F261" s="6"/>
      <c r="G261" s="6"/>
    </row>
    <row r="262" spans="1:7" ht="120" hidden="1" x14ac:dyDescent="0.25">
      <c r="A262" s="27">
        <v>260</v>
      </c>
      <c r="B262" s="7" t="s">
        <v>424</v>
      </c>
      <c r="C262" s="6" t="s">
        <v>425</v>
      </c>
      <c r="D262" s="6" t="s">
        <v>1408</v>
      </c>
      <c r="E262" s="16">
        <v>896860210</v>
      </c>
      <c r="F262" s="6"/>
      <c r="G262" s="6"/>
    </row>
    <row r="263" spans="1:7" ht="75" hidden="1" x14ac:dyDescent="0.25">
      <c r="A263" s="27">
        <v>261</v>
      </c>
      <c r="B263" s="7" t="s">
        <v>426</v>
      </c>
      <c r="C263" s="6" t="s">
        <v>427</v>
      </c>
      <c r="D263" s="6" t="s">
        <v>428</v>
      </c>
      <c r="E263" s="16">
        <v>888570727</v>
      </c>
      <c r="F263" s="6"/>
      <c r="G263" s="6"/>
    </row>
    <row r="264" spans="1:7" ht="31.5" customHeight="1" x14ac:dyDescent="0.25">
      <c r="A264" s="49"/>
      <c r="B264" s="7" t="s">
        <v>429</v>
      </c>
      <c r="C264" s="6" t="s">
        <v>1409</v>
      </c>
      <c r="D264" s="6" t="s">
        <v>430</v>
      </c>
      <c r="E264" s="16" t="s">
        <v>2950</v>
      </c>
      <c r="F264" s="6"/>
      <c r="G264" s="6"/>
    </row>
    <row r="265" spans="1:7" ht="90" hidden="1" x14ac:dyDescent="0.25">
      <c r="A265" s="27">
        <v>263</v>
      </c>
      <c r="B265" s="7" t="s">
        <v>431</v>
      </c>
      <c r="C265" s="6" t="s">
        <v>432</v>
      </c>
      <c r="D265" s="6" t="s">
        <v>1410</v>
      </c>
      <c r="E265" s="16" t="s">
        <v>433</v>
      </c>
      <c r="F265" s="6"/>
      <c r="G265" s="6" t="s">
        <v>434</v>
      </c>
    </row>
    <row r="266" spans="1:7" ht="17.25" customHeight="1" x14ac:dyDescent="0.25">
      <c r="A266" s="49"/>
      <c r="B266" s="7" t="s">
        <v>435</v>
      </c>
      <c r="C266" s="6" t="s">
        <v>436</v>
      </c>
      <c r="D266" s="6" t="s">
        <v>437</v>
      </c>
      <c r="E266" s="16" t="s">
        <v>2949</v>
      </c>
      <c r="F266" s="6"/>
      <c r="G266" s="6"/>
    </row>
    <row r="267" spans="1:7" ht="60" customHeight="1" x14ac:dyDescent="0.25">
      <c r="A267" s="49"/>
      <c r="B267" s="7" t="s">
        <v>438</v>
      </c>
      <c r="C267" s="6" t="s">
        <v>1411</v>
      </c>
      <c r="D267" s="6" t="s">
        <v>1412</v>
      </c>
      <c r="E267" s="16" t="s">
        <v>2948</v>
      </c>
      <c r="F267" s="6"/>
      <c r="G267" s="6"/>
    </row>
    <row r="268" spans="1:7" ht="225" hidden="1" x14ac:dyDescent="0.25">
      <c r="A268" s="27">
        <v>266</v>
      </c>
      <c r="B268" s="7" t="s">
        <v>439</v>
      </c>
      <c r="C268" s="6" t="s">
        <v>440</v>
      </c>
      <c r="D268" s="6" t="s">
        <v>1413</v>
      </c>
      <c r="E268" s="16">
        <v>888762116</v>
      </c>
      <c r="F268" s="6" t="s">
        <v>1414</v>
      </c>
      <c r="G268" s="6"/>
    </row>
    <row r="269" spans="1:7" ht="45.75" customHeight="1" x14ac:dyDescent="0.25">
      <c r="A269" s="49"/>
      <c r="B269" s="7" t="s">
        <v>441</v>
      </c>
      <c r="C269" s="6" t="s">
        <v>442</v>
      </c>
      <c r="D269" s="6" t="s">
        <v>1415</v>
      </c>
      <c r="E269" s="16" t="s">
        <v>2947</v>
      </c>
      <c r="F269" s="6"/>
      <c r="G269" s="6"/>
    </row>
    <row r="270" spans="1:7" ht="75" hidden="1" x14ac:dyDescent="0.25">
      <c r="A270" s="27">
        <v>268</v>
      </c>
      <c r="B270" s="7" t="s">
        <v>443</v>
      </c>
      <c r="C270" s="6" t="s">
        <v>444</v>
      </c>
      <c r="D270" s="6" t="s">
        <v>445</v>
      </c>
      <c r="E270" s="16">
        <v>889364171</v>
      </c>
      <c r="F270" s="6"/>
      <c r="G270" s="6"/>
    </row>
    <row r="271" spans="1:7" ht="30" customHeight="1" x14ac:dyDescent="0.25">
      <c r="A271" s="49"/>
      <c r="B271" s="7" t="s">
        <v>446</v>
      </c>
      <c r="C271" s="6" t="s">
        <v>447</v>
      </c>
      <c r="D271" s="6" t="s">
        <v>1416</v>
      </c>
      <c r="E271" s="16">
        <v>1269</v>
      </c>
      <c r="F271" s="6"/>
      <c r="G271" s="6"/>
    </row>
    <row r="272" spans="1:7" ht="60" hidden="1" x14ac:dyDescent="0.25">
      <c r="A272" s="27">
        <v>270</v>
      </c>
      <c r="B272" s="7" t="s">
        <v>448</v>
      </c>
      <c r="C272" s="6" t="s">
        <v>1417</v>
      </c>
      <c r="D272" s="6" t="s">
        <v>1418</v>
      </c>
      <c r="E272" s="16">
        <v>897004053</v>
      </c>
      <c r="F272" s="6"/>
      <c r="G272" s="6"/>
    </row>
    <row r="273" spans="1:7" ht="75" hidden="1" x14ac:dyDescent="0.25">
      <c r="A273" s="27">
        <v>271</v>
      </c>
      <c r="B273" s="7" t="s">
        <v>449</v>
      </c>
      <c r="C273" s="6" t="s">
        <v>1419</v>
      </c>
      <c r="D273" s="6" t="s">
        <v>1420</v>
      </c>
      <c r="E273" s="16">
        <v>878369754</v>
      </c>
      <c r="F273" s="6"/>
      <c r="G273" s="6"/>
    </row>
    <row r="274" spans="1:7" ht="60" hidden="1" x14ac:dyDescent="0.25">
      <c r="A274" s="27">
        <v>272</v>
      </c>
      <c r="B274" s="7" t="s">
        <v>450</v>
      </c>
      <c r="C274" s="6" t="s">
        <v>451</v>
      </c>
      <c r="D274" s="6" t="s">
        <v>452</v>
      </c>
      <c r="E274" s="16" t="s">
        <v>453</v>
      </c>
      <c r="F274" s="6"/>
      <c r="G274" s="6"/>
    </row>
    <row r="275" spans="1:7" ht="48" customHeight="1" x14ac:dyDescent="0.25">
      <c r="A275" s="49"/>
      <c r="B275" s="7" t="s">
        <v>454</v>
      </c>
      <c r="C275" s="6" t="s">
        <v>455</v>
      </c>
      <c r="D275" s="6" t="s">
        <v>1421</v>
      </c>
      <c r="E275" s="16" t="s">
        <v>2946</v>
      </c>
      <c r="F275" s="6"/>
      <c r="G275" s="6"/>
    </row>
    <row r="276" spans="1:7" ht="105" hidden="1" x14ac:dyDescent="0.25">
      <c r="A276" s="27">
        <v>274</v>
      </c>
      <c r="B276" s="7" t="s">
        <v>456</v>
      </c>
      <c r="C276" s="6" t="s">
        <v>457</v>
      </c>
      <c r="D276" s="6" t="s">
        <v>1422</v>
      </c>
      <c r="E276" s="16">
        <v>899171918</v>
      </c>
      <c r="F276" s="6"/>
      <c r="G276" s="6"/>
    </row>
    <row r="277" spans="1:7" ht="75" hidden="1" x14ac:dyDescent="0.25">
      <c r="A277" s="27">
        <v>275</v>
      </c>
      <c r="B277" s="7" t="s">
        <v>458</v>
      </c>
      <c r="C277" s="6" t="s">
        <v>1423</v>
      </c>
      <c r="D277" s="6" t="s">
        <v>459</v>
      </c>
      <c r="E277" s="16">
        <v>897407611</v>
      </c>
      <c r="F277" s="6"/>
      <c r="G277" s="6"/>
    </row>
    <row r="278" spans="1:7" ht="60" hidden="1" x14ac:dyDescent="0.25">
      <c r="A278" s="27">
        <v>276</v>
      </c>
      <c r="B278" s="7" t="s">
        <v>460</v>
      </c>
      <c r="C278" s="6" t="s">
        <v>1424</v>
      </c>
      <c r="D278" s="6" t="s">
        <v>461</v>
      </c>
      <c r="E278" s="16">
        <v>884800900</v>
      </c>
      <c r="F278" s="6"/>
      <c r="G278" s="6"/>
    </row>
    <row r="279" spans="1:7" ht="180" hidden="1" x14ac:dyDescent="0.25">
      <c r="A279" s="27">
        <v>277</v>
      </c>
      <c r="B279" s="7" t="s">
        <v>462</v>
      </c>
      <c r="C279" s="6" t="s">
        <v>2248</v>
      </c>
      <c r="D279" s="6" t="s">
        <v>2327</v>
      </c>
      <c r="E279" s="16" t="s">
        <v>1425</v>
      </c>
      <c r="F279" s="6" t="s">
        <v>2328</v>
      </c>
      <c r="G279" s="6" t="s">
        <v>2329</v>
      </c>
    </row>
    <row r="280" spans="1:7" ht="60" hidden="1" x14ac:dyDescent="0.25">
      <c r="A280" s="27">
        <v>278</v>
      </c>
      <c r="B280" s="7" t="s">
        <v>463</v>
      </c>
      <c r="C280" s="6" t="s">
        <v>1426</v>
      </c>
      <c r="D280" s="6" t="s">
        <v>1427</v>
      </c>
      <c r="E280" s="16">
        <v>878878757</v>
      </c>
      <c r="F280" s="6"/>
      <c r="G280" s="6"/>
    </row>
    <row r="281" spans="1:7" ht="31.5" customHeight="1" x14ac:dyDescent="0.25">
      <c r="A281" s="49"/>
      <c r="B281" s="7" t="s">
        <v>464</v>
      </c>
      <c r="C281" s="6" t="s">
        <v>465</v>
      </c>
      <c r="D281" s="6" t="s">
        <v>1428</v>
      </c>
      <c r="E281" s="16" t="s">
        <v>2945</v>
      </c>
      <c r="F281" s="6"/>
      <c r="G281" s="6"/>
    </row>
    <row r="282" spans="1:7" ht="31.5" customHeight="1" x14ac:dyDescent="0.25">
      <c r="A282" s="49"/>
      <c r="B282" s="7" t="s">
        <v>466</v>
      </c>
      <c r="C282" s="6" t="s">
        <v>467</v>
      </c>
      <c r="D282" s="6" t="s">
        <v>1429</v>
      </c>
      <c r="E282" s="16" t="s">
        <v>468</v>
      </c>
      <c r="F282" s="6"/>
      <c r="G282" s="6"/>
    </row>
    <row r="283" spans="1:7" ht="31.5" customHeight="1" x14ac:dyDescent="0.25">
      <c r="A283" s="49"/>
      <c r="B283" s="7" t="s">
        <v>469</v>
      </c>
      <c r="C283" s="6" t="s">
        <v>470</v>
      </c>
      <c r="D283" s="6" t="s">
        <v>1430</v>
      </c>
      <c r="E283" s="16" t="s">
        <v>471</v>
      </c>
      <c r="F283" s="6"/>
      <c r="G283" s="6"/>
    </row>
    <row r="284" spans="1:7" ht="75" hidden="1" x14ac:dyDescent="0.25">
      <c r="A284" s="27">
        <v>282</v>
      </c>
      <c r="B284" s="7" t="s">
        <v>472</v>
      </c>
      <c r="C284" s="6" t="s">
        <v>473</v>
      </c>
      <c r="D284" s="6" t="s">
        <v>474</v>
      </c>
      <c r="E284" s="16" t="s">
        <v>1431</v>
      </c>
      <c r="F284" s="6"/>
      <c r="G284" s="6"/>
    </row>
    <row r="285" spans="1:7" ht="120" hidden="1" x14ac:dyDescent="0.25">
      <c r="A285" s="27">
        <v>283</v>
      </c>
      <c r="B285" s="7" t="s">
        <v>475</v>
      </c>
      <c r="C285" s="6" t="s">
        <v>1432</v>
      </c>
      <c r="D285" s="6" t="s">
        <v>1433</v>
      </c>
      <c r="E285" s="16" t="s">
        <v>1434</v>
      </c>
      <c r="F285" s="6" t="s">
        <v>1435</v>
      </c>
      <c r="G285" s="6"/>
    </row>
    <row r="286" spans="1:7" ht="33" customHeight="1" x14ac:dyDescent="0.25">
      <c r="A286" s="49"/>
      <c r="B286" s="7" t="s">
        <v>1436</v>
      </c>
      <c r="C286" s="6" t="s">
        <v>476</v>
      </c>
      <c r="D286" s="6" t="s">
        <v>477</v>
      </c>
      <c r="E286" s="16" t="s">
        <v>1437</v>
      </c>
      <c r="F286" s="6"/>
      <c r="G286" s="6"/>
    </row>
    <row r="287" spans="1:7" ht="77.25" customHeight="1" x14ac:dyDescent="0.25">
      <c r="A287" s="49"/>
      <c r="B287" s="7" t="s">
        <v>478</v>
      </c>
      <c r="C287" s="6" t="s">
        <v>479</v>
      </c>
      <c r="D287" s="6" t="s">
        <v>1438</v>
      </c>
      <c r="E287" s="16" t="s">
        <v>2944</v>
      </c>
      <c r="F287" s="6"/>
      <c r="G287" s="6" t="s">
        <v>1439</v>
      </c>
    </row>
    <row r="288" spans="1:7" ht="195" hidden="1" x14ac:dyDescent="0.25">
      <c r="A288" s="27">
        <v>286</v>
      </c>
      <c r="B288" s="7" t="s">
        <v>480</v>
      </c>
      <c r="C288" s="6" t="s">
        <v>481</v>
      </c>
      <c r="D288" s="6" t="s">
        <v>1440</v>
      </c>
      <c r="E288" s="16" t="s">
        <v>1441</v>
      </c>
      <c r="F288" s="6"/>
      <c r="G288" s="6"/>
    </row>
    <row r="289" spans="1:7" ht="195" hidden="1" x14ac:dyDescent="0.25">
      <c r="A289" s="27">
        <v>287</v>
      </c>
      <c r="B289" s="7" t="s">
        <v>1442</v>
      </c>
      <c r="C289" s="6" t="s">
        <v>1443</v>
      </c>
      <c r="D289" s="6" t="s">
        <v>1444</v>
      </c>
      <c r="E289" s="16" t="s">
        <v>482</v>
      </c>
      <c r="F289" s="6" t="s">
        <v>1445</v>
      </c>
      <c r="G289" s="6"/>
    </row>
    <row r="290" spans="1:7" ht="90" hidden="1" x14ac:dyDescent="0.25">
      <c r="A290" s="27">
        <v>288</v>
      </c>
      <c r="B290" s="7" t="s">
        <v>1446</v>
      </c>
      <c r="C290" s="6" t="s">
        <v>483</v>
      </c>
      <c r="D290" s="6" t="s">
        <v>1447</v>
      </c>
      <c r="E290" s="16">
        <v>896323459</v>
      </c>
      <c r="F290" s="6"/>
      <c r="G290" s="6"/>
    </row>
    <row r="291" spans="1:7" ht="257.25" customHeight="1" x14ac:dyDescent="0.25">
      <c r="A291" s="49"/>
      <c r="B291" s="7" t="s">
        <v>1448</v>
      </c>
      <c r="C291" s="6" t="s">
        <v>484</v>
      </c>
      <c r="D291" s="6" t="s">
        <v>1449</v>
      </c>
      <c r="E291" s="16" t="s">
        <v>2924</v>
      </c>
      <c r="F291" s="6"/>
      <c r="G291" s="6"/>
    </row>
    <row r="292" spans="1:7" ht="30" customHeight="1" x14ac:dyDescent="0.25">
      <c r="A292" s="49"/>
      <c r="B292" s="7" t="s">
        <v>485</v>
      </c>
      <c r="C292" s="6" t="s">
        <v>1450</v>
      </c>
      <c r="D292" s="6" t="s">
        <v>1451</v>
      </c>
      <c r="E292" s="16" t="s">
        <v>2943</v>
      </c>
      <c r="F292" s="6"/>
      <c r="G292" s="6"/>
    </row>
    <row r="293" spans="1:7" ht="135" hidden="1" x14ac:dyDescent="0.25">
      <c r="A293" s="27">
        <v>291</v>
      </c>
      <c r="B293" s="7" t="s">
        <v>486</v>
      </c>
      <c r="C293" s="6" t="s">
        <v>487</v>
      </c>
      <c r="D293" s="6" t="s">
        <v>1452</v>
      </c>
      <c r="E293" s="16" t="s">
        <v>1453</v>
      </c>
      <c r="F293" s="6"/>
      <c r="G293" s="6"/>
    </row>
    <row r="294" spans="1:7" ht="60" hidden="1" x14ac:dyDescent="0.25">
      <c r="A294" s="27">
        <v>292</v>
      </c>
      <c r="B294" s="7" t="s">
        <v>488</v>
      </c>
      <c r="C294" s="6" t="s">
        <v>489</v>
      </c>
      <c r="D294" s="6" t="s">
        <v>1454</v>
      </c>
      <c r="E294" s="16">
        <v>878151427</v>
      </c>
      <c r="F294" s="6"/>
      <c r="G294" s="6"/>
    </row>
    <row r="295" spans="1:7" ht="90" customHeight="1" x14ac:dyDescent="0.25">
      <c r="A295" s="49"/>
      <c r="B295" s="7" t="s">
        <v>490</v>
      </c>
      <c r="C295" s="6" t="s">
        <v>491</v>
      </c>
      <c r="D295" s="6" t="s">
        <v>1455</v>
      </c>
      <c r="E295" s="16" t="s">
        <v>2942</v>
      </c>
      <c r="F295" s="6" t="s">
        <v>1456</v>
      </c>
      <c r="G295" s="6" t="s">
        <v>1457</v>
      </c>
    </row>
    <row r="296" spans="1:7" ht="30.75" customHeight="1" x14ac:dyDescent="0.25">
      <c r="A296" s="49"/>
      <c r="B296" s="7" t="s">
        <v>492</v>
      </c>
      <c r="C296" s="6" t="s">
        <v>493</v>
      </c>
      <c r="D296" s="6" t="s">
        <v>1458</v>
      </c>
      <c r="E296" s="16" t="s">
        <v>2932</v>
      </c>
      <c r="F296" s="6"/>
      <c r="G296" s="6"/>
    </row>
    <row r="297" spans="1:7" ht="30" customHeight="1" x14ac:dyDescent="0.25">
      <c r="A297" s="49"/>
      <c r="B297" s="7" t="s">
        <v>494</v>
      </c>
      <c r="C297" s="6" t="s">
        <v>495</v>
      </c>
      <c r="D297" s="6" t="s">
        <v>1459</v>
      </c>
      <c r="E297" s="16" t="s">
        <v>2941</v>
      </c>
      <c r="F297" s="6"/>
      <c r="G297" s="6"/>
    </row>
    <row r="298" spans="1:7" ht="60" hidden="1" x14ac:dyDescent="0.25">
      <c r="A298" s="27">
        <v>296</v>
      </c>
      <c r="B298" s="7" t="s">
        <v>496</v>
      </c>
      <c r="C298" s="6" t="s">
        <v>497</v>
      </c>
      <c r="D298" s="6" t="s">
        <v>1460</v>
      </c>
      <c r="E298" s="16">
        <v>885669098</v>
      </c>
      <c r="F298" s="6"/>
      <c r="G298" s="6"/>
    </row>
    <row r="299" spans="1:7" ht="120" hidden="1" x14ac:dyDescent="0.25">
      <c r="A299" s="27">
        <v>297</v>
      </c>
      <c r="B299" s="7" t="s">
        <v>498</v>
      </c>
      <c r="C299" s="6" t="s">
        <v>1461</v>
      </c>
      <c r="D299" s="6" t="s">
        <v>1462</v>
      </c>
      <c r="E299" s="16">
        <v>887757664</v>
      </c>
      <c r="F299" s="6"/>
      <c r="G299" s="6"/>
    </row>
    <row r="300" spans="1:7" ht="30" x14ac:dyDescent="0.25">
      <c r="A300" s="49"/>
      <c r="B300" s="7" t="s">
        <v>499</v>
      </c>
      <c r="C300" s="6" t="s">
        <v>500</v>
      </c>
      <c r="D300" s="6" t="s">
        <v>501</v>
      </c>
      <c r="E300" s="16" t="s">
        <v>2940</v>
      </c>
      <c r="F300" s="6"/>
      <c r="G300" s="6"/>
    </row>
    <row r="301" spans="1:7" x14ac:dyDescent="0.25">
      <c r="A301" s="49"/>
      <c r="B301" s="7" t="s">
        <v>502</v>
      </c>
      <c r="C301" s="6" t="s">
        <v>1463</v>
      </c>
      <c r="D301" s="6" t="s">
        <v>503</v>
      </c>
      <c r="E301" s="16" t="s">
        <v>2939</v>
      </c>
      <c r="F301" s="6"/>
      <c r="G301" s="6"/>
    </row>
    <row r="302" spans="1:7" ht="45" hidden="1" x14ac:dyDescent="0.25">
      <c r="A302" s="27">
        <v>300</v>
      </c>
      <c r="B302" s="7" t="s">
        <v>504</v>
      </c>
      <c r="C302" s="6" t="s">
        <v>505</v>
      </c>
      <c r="D302" s="6" t="s">
        <v>506</v>
      </c>
      <c r="E302" s="16">
        <v>896424428</v>
      </c>
      <c r="F302" s="6"/>
      <c r="G302" s="6"/>
    </row>
    <row r="303" spans="1:7" ht="46.5" customHeight="1" x14ac:dyDescent="0.25">
      <c r="A303" s="49"/>
      <c r="B303" s="7" t="s">
        <v>507</v>
      </c>
      <c r="C303" s="6" t="s">
        <v>1464</v>
      </c>
      <c r="D303" s="6" t="s">
        <v>1465</v>
      </c>
      <c r="E303" s="16" t="s">
        <v>2938</v>
      </c>
      <c r="F303" s="6"/>
      <c r="G303" s="6"/>
    </row>
    <row r="304" spans="1:7" ht="31.5" customHeight="1" x14ac:dyDescent="0.25">
      <c r="A304" s="49"/>
      <c r="B304" s="7" t="s">
        <v>508</v>
      </c>
      <c r="C304" s="6" t="s">
        <v>509</v>
      </c>
      <c r="D304" s="6" t="s">
        <v>1466</v>
      </c>
      <c r="E304" s="16" t="s">
        <v>2937</v>
      </c>
      <c r="F304" s="6"/>
      <c r="G304" s="6"/>
    </row>
    <row r="305" spans="1:7" ht="100.5" customHeight="1" x14ac:dyDescent="0.25">
      <c r="A305" s="49"/>
      <c r="B305" s="7" t="s">
        <v>1467</v>
      </c>
      <c r="C305" s="6" t="s">
        <v>2119</v>
      </c>
      <c r="D305" s="6" t="s">
        <v>2302</v>
      </c>
      <c r="E305" s="16" t="s">
        <v>1468</v>
      </c>
      <c r="F305" s="6" t="s">
        <v>2383</v>
      </c>
      <c r="G305" s="6" t="s">
        <v>1469</v>
      </c>
    </row>
    <row r="306" spans="1:7" ht="32.25" customHeight="1" x14ac:dyDescent="0.25">
      <c r="A306" s="49"/>
      <c r="B306" s="7" t="s">
        <v>1470</v>
      </c>
      <c r="C306" s="6" t="s">
        <v>1471</v>
      </c>
      <c r="D306" s="6" t="s">
        <v>1472</v>
      </c>
      <c r="E306" s="16" t="s">
        <v>2936</v>
      </c>
      <c r="F306" s="6"/>
      <c r="G306" s="6"/>
    </row>
    <row r="307" spans="1:7" ht="30.75" customHeight="1" x14ac:dyDescent="0.25">
      <c r="A307" s="49"/>
      <c r="B307" s="7" t="s">
        <v>1473</v>
      </c>
      <c r="C307" s="6" t="s">
        <v>1474</v>
      </c>
      <c r="D307" s="6" t="s">
        <v>510</v>
      </c>
      <c r="E307" s="16" t="s">
        <v>2935</v>
      </c>
      <c r="F307" s="6"/>
      <c r="G307" s="6"/>
    </row>
    <row r="308" spans="1:7" ht="60" hidden="1" x14ac:dyDescent="0.25">
      <c r="A308" s="27">
        <v>306</v>
      </c>
      <c r="B308" s="7" t="s">
        <v>1475</v>
      </c>
      <c r="C308" s="6" t="s">
        <v>511</v>
      </c>
      <c r="D308" s="6" t="s">
        <v>1476</v>
      </c>
      <c r="E308" s="16" t="s">
        <v>512</v>
      </c>
      <c r="F308" s="6"/>
      <c r="G308" s="6"/>
    </row>
    <row r="309" spans="1:7" ht="31.5" customHeight="1" x14ac:dyDescent="0.25">
      <c r="A309" s="49"/>
      <c r="B309" s="7" t="s">
        <v>1477</v>
      </c>
      <c r="C309" s="6" t="s">
        <v>1478</v>
      </c>
      <c r="D309" s="6" t="s">
        <v>513</v>
      </c>
      <c r="E309" s="16" t="s">
        <v>2934</v>
      </c>
      <c r="F309" s="6"/>
      <c r="G309" s="6"/>
    </row>
    <row r="310" spans="1:7" ht="166.5" hidden="1" customHeight="1" x14ac:dyDescent="0.25">
      <c r="A310" s="27">
        <v>308</v>
      </c>
      <c r="B310" s="7" t="s">
        <v>514</v>
      </c>
      <c r="C310" s="6" t="s">
        <v>515</v>
      </c>
      <c r="D310" s="6" t="s">
        <v>2846</v>
      </c>
      <c r="E310" s="16" t="s">
        <v>2847</v>
      </c>
      <c r="F310" s="6" t="s">
        <v>2848</v>
      </c>
      <c r="G310" s="6" t="s">
        <v>516</v>
      </c>
    </row>
    <row r="311" spans="1:7" ht="39.75" hidden="1" customHeight="1" x14ac:dyDescent="0.25">
      <c r="A311" s="27">
        <v>309</v>
      </c>
      <c r="B311" s="7" t="s">
        <v>1479</v>
      </c>
      <c r="C311" s="6" t="s">
        <v>1480</v>
      </c>
      <c r="D311" s="6" t="s">
        <v>517</v>
      </c>
      <c r="E311" s="16" t="s">
        <v>2826</v>
      </c>
      <c r="F311" s="6"/>
      <c r="G311" s="6"/>
    </row>
    <row r="312" spans="1:7" ht="153" customHeight="1" x14ac:dyDescent="0.25">
      <c r="A312" s="49"/>
      <c r="B312" s="34" t="s">
        <v>1481</v>
      </c>
      <c r="C312" s="14" t="s">
        <v>1482</v>
      </c>
      <c r="D312" s="14" t="s">
        <v>2825</v>
      </c>
      <c r="E312" s="22" t="s">
        <v>2764</v>
      </c>
      <c r="F312" s="14" t="s">
        <v>2824</v>
      </c>
      <c r="G312" s="14"/>
    </row>
    <row r="313" spans="1:7" ht="51" hidden="1" customHeight="1" x14ac:dyDescent="0.25">
      <c r="A313" s="27">
        <v>311</v>
      </c>
      <c r="B313" s="7" t="s">
        <v>1483</v>
      </c>
      <c r="C313" s="6" t="s">
        <v>518</v>
      </c>
      <c r="D313" s="6" t="s">
        <v>1484</v>
      </c>
      <c r="E313" s="16">
        <v>888921678</v>
      </c>
      <c r="F313" s="6"/>
      <c r="G313" s="6"/>
    </row>
    <row r="314" spans="1:7" ht="31.5" customHeight="1" x14ac:dyDescent="0.25">
      <c r="A314" s="49"/>
      <c r="B314" s="7" t="s">
        <v>1485</v>
      </c>
      <c r="C314" s="6" t="s">
        <v>1486</v>
      </c>
      <c r="D314" s="6" t="s">
        <v>519</v>
      </c>
      <c r="E314" s="16" t="s">
        <v>2933</v>
      </c>
      <c r="F314" s="6"/>
      <c r="G314" s="6"/>
    </row>
    <row r="315" spans="1:7" ht="60" hidden="1" x14ac:dyDescent="0.25">
      <c r="A315" s="27">
        <v>313</v>
      </c>
      <c r="B315" s="7" t="s">
        <v>1487</v>
      </c>
      <c r="C315" s="6" t="s">
        <v>1488</v>
      </c>
      <c r="D315" s="6" t="s">
        <v>1489</v>
      </c>
      <c r="E315" s="16">
        <v>896712444</v>
      </c>
      <c r="F315" s="6"/>
      <c r="G315" s="6"/>
    </row>
    <row r="316" spans="1:7" ht="33" customHeight="1" x14ac:dyDescent="0.25">
      <c r="A316" s="49"/>
      <c r="B316" s="7" t="s">
        <v>1490</v>
      </c>
      <c r="C316" s="6" t="s">
        <v>1491</v>
      </c>
      <c r="D316" s="6" t="s">
        <v>1492</v>
      </c>
      <c r="E316" s="16" t="s">
        <v>2932</v>
      </c>
      <c r="F316" s="6"/>
      <c r="G316" s="6"/>
    </row>
    <row r="317" spans="1:7" ht="105" hidden="1" x14ac:dyDescent="0.25">
      <c r="A317" s="27">
        <v>315</v>
      </c>
      <c r="B317" s="7" t="s">
        <v>1493</v>
      </c>
      <c r="C317" s="6" t="s">
        <v>520</v>
      </c>
      <c r="D317" s="6" t="s">
        <v>1494</v>
      </c>
      <c r="E317" s="16">
        <v>895677093</v>
      </c>
      <c r="F317" s="6"/>
      <c r="G317" s="6"/>
    </row>
    <row r="318" spans="1:7" ht="60" hidden="1" x14ac:dyDescent="0.25">
      <c r="A318" s="27">
        <v>316</v>
      </c>
      <c r="B318" s="7" t="s">
        <v>1495</v>
      </c>
      <c r="C318" s="6" t="s">
        <v>1496</v>
      </c>
      <c r="D318" s="6" t="s">
        <v>521</v>
      </c>
      <c r="E318" s="16">
        <v>889242832</v>
      </c>
      <c r="F318" s="6"/>
      <c r="G318" s="6"/>
    </row>
    <row r="319" spans="1:7" ht="45" hidden="1" x14ac:dyDescent="0.25">
      <c r="A319" s="27">
        <v>317</v>
      </c>
      <c r="B319" s="7" t="s">
        <v>1497</v>
      </c>
      <c r="C319" s="6" t="s">
        <v>522</v>
      </c>
      <c r="D319" s="6" t="s">
        <v>523</v>
      </c>
      <c r="E319" s="16">
        <v>886225070</v>
      </c>
      <c r="F319" s="6"/>
      <c r="G319" s="6"/>
    </row>
    <row r="320" spans="1:7" ht="45" hidden="1" x14ac:dyDescent="0.25">
      <c r="A320" s="27">
        <v>318</v>
      </c>
      <c r="B320" s="7" t="s">
        <v>1498</v>
      </c>
      <c r="C320" s="6" t="s">
        <v>1499</v>
      </c>
      <c r="D320" s="6" t="s">
        <v>1500</v>
      </c>
      <c r="E320" s="16">
        <v>887614432</v>
      </c>
      <c r="F320" s="6"/>
      <c r="G320" s="6"/>
    </row>
    <row r="321" spans="1:7" ht="60" hidden="1" x14ac:dyDescent="0.25">
      <c r="A321" s="27">
        <v>319</v>
      </c>
      <c r="B321" s="7" t="s">
        <v>1501</v>
      </c>
      <c r="C321" s="6" t="s">
        <v>1502</v>
      </c>
      <c r="D321" s="6" t="s">
        <v>1503</v>
      </c>
      <c r="E321" s="16">
        <v>878955967</v>
      </c>
      <c r="F321" s="6"/>
      <c r="G321" s="6"/>
    </row>
    <row r="322" spans="1:7" ht="33.75" customHeight="1" x14ac:dyDescent="0.25">
      <c r="A322" s="49"/>
      <c r="B322" s="7" t="s">
        <v>1504</v>
      </c>
      <c r="C322" s="6" t="s">
        <v>1505</v>
      </c>
      <c r="D322" s="6" t="s">
        <v>1506</v>
      </c>
      <c r="E322" s="16" t="s">
        <v>2931</v>
      </c>
      <c r="F322" s="6"/>
      <c r="G322" s="6"/>
    </row>
    <row r="323" spans="1:7" ht="90" hidden="1" x14ac:dyDescent="0.25">
      <c r="A323" s="27">
        <v>321</v>
      </c>
      <c r="B323" s="7" t="s">
        <v>1507</v>
      </c>
      <c r="C323" s="6" t="s">
        <v>1508</v>
      </c>
      <c r="D323" s="6" t="s">
        <v>1509</v>
      </c>
      <c r="E323" s="16">
        <v>890582949</v>
      </c>
      <c r="F323" s="6"/>
      <c r="G323" s="6"/>
    </row>
    <row r="324" spans="1:7" ht="77.25" customHeight="1" x14ac:dyDescent="0.25">
      <c r="A324" s="49"/>
      <c r="B324" s="7" t="s">
        <v>1510</v>
      </c>
      <c r="C324" s="6" t="s">
        <v>1511</v>
      </c>
      <c r="D324" s="6" t="s">
        <v>1512</v>
      </c>
      <c r="E324" s="16" t="s">
        <v>2930</v>
      </c>
      <c r="F324" s="6"/>
      <c r="G324" s="6"/>
    </row>
    <row r="325" spans="1:7" ht="75" hidden="1" x14ac:dyDescent="0.25">
      <c r="A325" s="27">
        <v>323</v>
      </c>
      <c r="B325" s="7" t="s">
        <v>1513</v>
      </c>
      <c r="C325" s="6" t="s">
        <v>524</v>
      </c>
      <c r="D325" s="6" t="s">
        <v>1514</v>
      </c>
      <c r="E325" s="16">
        <v>888271554</v>
      </c>
      <c r="F325" s="6"/>
      <c r="G325" s="6"/>
    </row>
    <row r="326" spans="1:7" ht="180" hidden="1" x14ac:dyDescent="0.25">
      <c r="A326" s="27">
        <v>324</v>
      </c>
      <c r="B326" s="7" t="s">
        <v>1515</v>
      </c>
      <c r="C326" s="6" t="s">
        <v>1516</v>
      </c>
      <c r="D326" s="6" t="s">
        <v>1517</v>
      </c>
      <c r="E326" s="16">
        <v>887194245</v>
      </c>
      <c r="F326" s="6"/>
      <c r="G326" s="6"/>
    </row>
    <row r="327" spans="1:7" ht="90" hidden="1" x14ac:dyDescent="0.25">
      <c r="A327" s="27">
        <v>325</v>
      </c>
      <c r="B327" s="7" t="s">
        <v>1518</v>
      </c>
      <c r="C327" s="6" t="s">
        <v>1519</v>
      </c>
      <c r="D327" s="6" t="s">
        <v>1520</v>
      </c>
      <c r="E327" s="16" t="s">
        <v>1521</v>
      </c>
      <c r="F327" s="6"/>
      <c r="G327" s="6"/>
    </row>
    <row r="328" spans="1:7" ht="31.5" customHeight="1" x14ac:dyDescent="0.25">
      <c r="A328" s="49"/>
      <c r="B328" s="7" t="s">
        <v>1522</v>
      </c>
      <c r="C328" s="6" t="s">
        <v>1523</v>
      </c>
      <c r="D328" s="6" t="s">
        <v>1524</v>
      </c>
      <c r="E328" s="16" t="s">
        <v>2929</v>
      </c>
      <c r="F328" s="6"/>
      <c r="G328" s="6"/>
    </row>
    <row r="329" spans="1:7" ht="30" customHeight="1" x14ac:dyDescent="0.25">
      <c r="A329" s="49"/>
      <c r="B329" s="7" t="s">
        <v>1525</v>
      </c>
      <c r="C329" s="6" t="s">
        <v>525</v>
      </c>
      <c r="D329" s="6" t="s">
        <v>1526</v>
      </c>
      <c r="E329" s="16" t="s">
        <v>2928</v>
      </c>
      <c r="F329" s="6"/>
      <c r="G329" s="6"/>
    </row>
    <row r="330" spans="1:7" ht="120" hidden="1" x14ac:dyDescent="0.25">
      <c r="A330" s="27">
        <v>328</v>
      </c>
      <c r="B330" s="7" t="s">
        <v>1527</v>
      </c>
      <c r="C330" s="6" t="s">
        <v>526</v>
      </c>
      <c r="D330" s="6" t="s">
        <v>1528</v>
      </c>
      <c r="E330" s="16">
        <v>897980099</v>
      </c>
      <c r="F330" s="6"/>
      <c r="G330" s="6"/>
    </row>
    <row r="331" spans="1:7" ht="90" hidden="1" x14ac:dyDescent="0.25">
      <c r="A331" s="27">
        <v>329</v>
      </c>
      <c r="B331" s="7" t="s">
        <v>1529</v>
      </c>
      <c r="C331" s="6" t="s">
        <v>527</v>
      </c>
      <c r="D331" s="6" t="s">
        <v>1530</v>
      </c>
      <c r="E331" s="16" t="s">
        <v>528</v>
      </c>
      <c r="F331" s="6" t="s">
        <v>1531</v>
      </c>
      <c r="G331" s="6"/>
    </row>
    <row r="332" spans="1:7" ht="180" hidden="1" x14ac:dyDescent="0.25">
      <c r="A332" s="27">
        <v>330</v>
      </c>
      <c r="B332" s="7" t="s">
        <v>1532</v>
      </c>
      <c r="C332" s="6" t="s">
        <v>529</v>
      </c>
      <c r="D332" s="6" t="s">
        <v>530</v>
      </c>
      <c r="E332" s="16">
        <v>886706964</v>
      </c>
      <c r="F332" s="6"/>
      <c r="G332" s="6" t="s">
        <v>1533</v>
      </c>
    </row>
    <row r="333" spans="1:7" ht="60" hidden="1" x14ac:dyDescent="0.25">
      <c r="A333" s="27">
        <v>331</v>
      </c>
      <c r="B333" s="7" t="s">
        <v>1534</v>
      </c>
      <c r="C333" s="6" t="s">
        <v>531</v>
      </c>
      <c r="D333" s="6" t="s">
        <v>1535</v>
      </c>
      <c r="E333" s="16">
        <v>882434653</v>
      </c>
      <c r="F333" s="6"/>
      <c r="G333" s="6"/>
    </row>
    <row r="334" spans="1:7" ht="91.5" customHeight="1" x14ac:dyDescent="0.25">
      <c r="A334" s="49"/>
      <c r="B334" s="7" t="s">
        <v>1536</v>
      </c>
      <c r="C334" s="6" t="s">
        <v>1537</v>
      </c>
      <c r="D334" s="6" t="s">
        <v>1538</v>
      </c>
      <c r="E334" s="16" t="s">
        <v>1539</v>
      </c>
      <c r="F334" s="6" t="s">
        <v>532</v>
      </c>
      <c r="G334" s="6" t="s">
        <v>1540</v>
      </c>
    </row>
    <row r="335" spans="1:7" ht="105" hidden="1" x14ac:dyDescent="0.25">
      <c r="A335" s="27">
        <v>333</v>
      </c>
      <c r="B335" s="7" t="s">
        <v>1541</v>
      </c>
      <c r="C335" s="6" t="s">
        <v>1542</v>
      </c>
      <c r="D335" s="6" t="s">
        <v>1543</v>
      </c>
      <c r="E335" s="16">
        <v>899154514</v>
      </c>
      <c r="F335" s="6"/>
      <c r="G335" s="6"/>
    </row>
    <row r="336" spans="1:7" ht="60" hidden="1" x14ac:dyDescent="0.25">
      <c r="A336" s="27">
        <v>334</v>
      </c>
      <c r="B336" s="7" t="s">
        <v>1544</v>
      </c>
      <c r="C336" s="6" t="s">
        <v>1545</v>
      </c>
      <c r="D336" s="6" t="s">
        <v>1546</v>
      </c>
      <c r="E336" s="16" t="s">
        <v>1547</v>
      </c>
      <c r="F336" s="6"/>
      <c r="G336" s="6"/>
    </row>
    <row r="337" spans="1:7" ht="75" hidden="1" x14ac:dyDescent="0.25">
      <c r="A337" s="27">
        <v>335</v>
      </c>
      <c r="B337" s="7" t="s">
        <v>1548</v>
      </c>
      <c r="C337" s="6" t="s">
        <v>1549</v>
      </c>
      <c r="D337" s="6" t="s">
        <v>533</v>
      </c>
      <c r="E337" s="16" t="s">
        <v>1550</v>
      </c>
      <c r="F337" s="6"/>
      <c r="G337" s="6"/>
    </row>
    <row r="338" spans="1:7" ht="31.5" customHeight="1" x14ac:dyDescent="0.25">
      <c r="A338" s="49"/>
      <c r="B338" s="7" t="s">
        <v>1551</v>
      </c>
      <c r="C338" s="6" t="s">
        <v>1552</v>
      </c>
      <c r="D338" s="6" t="s">
        <v>1553</v>
      </c>
      <c r="E338" s="16" t="s">
        <v>2908</v>
      </c>
      <c r="F338" s="6"/>
      <c r="G338" s="6"/>
    </row>
    <row r="339" spans="1:7" ht="34.5" customHeight="1" x14ac:dyDescent="0.25">
      <c r="A339" s="49"/>
      <c r="B339" s="7" t="s">
        <v>1554</v>
      </c>
      <c r="C339" s="6" t="s">
        <v>1555</v>
      </c>
      <c r="D339" s="6" t="s">
        <v>1556</v>
      </c>
      <c r="E339" s="16" t="s">
        <v>2927</v>
      </c>
      <c r="F339" s="6"/>
      <c r="G339" s="6"/>
    </row>
    <row r="340" spans="1:7" ht="35.25" customHeight="1" x14ac:dyDescent="0.25">
      <c r="A340" s="49"/>
      <c r="B340" s="7" t="s">
        <v>1557</v>
      </c>
      <c r="C340" s="6" t="s">
        <v>534</v>
      </c>
      <c r="D340" s="6" t="s">
        <v>1558</v>
      </c>
      <c r="E340" s="16" t="s">
        <v>2926</v>
      </c>
      <c r="F340" s="6"/>
      <c r="G340" s="6"/>
    </row>
    <row r="341" spans="1:7" ht="360" hidden="1" x14ac:dyDescent="0.25">
      <c r="A341" s="27">
        <v>339</v>
      </c>
      <c r="B341" s="7" t="s">
        <v>1559</v>
      </c>
      <c r="C341" s="6" t="s">
        <v>1560</v>
      </c>
      <c r="D341" s="6" t="s">
        <v>1561</v>
      </c>
      <c r="E341" s="16" t="s">
        <v>1562</v>
      </c>
      <c r="F341" s="6" t="s">
        <v>1563</v>
      </c>
      <c r="G341" s="6" t="s">
        <v>1564</v>
      </c>
    </row>
    <row r="342" spans="1:7" ht="75" hidden="1" x14ac:dyDescent="0.25">
      <c r="A342" s="27">
        <v>340</v>
      </c>
      <c r="B342" s="7" t="s">
        <v>535</v>
      </c>
      <c r="C342" s="6" t="s">
        <v>1565</v>
      </c>
      <c r="D342" s="6" t="s">
        <v>1566</v>
      </c>
      <c r="E342" s="16" t="s">
        <v>1567</v>
      </c>
      <c r="F342" s="6"/>
      <c r="G342" s="6"/>
    </row>
    <row r="343" spans="1:7" ht="90" hidden="1" x14ac:dyDescent="0.25">
      <c r="A343" s="27">
        <v>341</v>
      </c>
      <c r="B343" s="7" t="s">
        <v>536</v>
      </c>
      <c r="C343" s="6" t="s">
        <v>1568</v>
      </c>
      <c r="D343" s="6" t="s">
        <v>1569</v>
      </c>
      <c r="E343" s="16"/>
      <c r="F343" s="6"/>
      <c r="G343" s="6"/>
    </row>
    <row r="344" spans="1:7" ht="120" hidden="1" x14ac:dyDescent="0.25">
      <c r="A344" s="27">
        <v>342</v>
      </c>
      <c r="B344" s="7" t="s">
        <v>1570</v>
      </c>
      <c r="C344" s="6" t="s">
        <v>1571</v>
      </c>
      <c r="D344" s="6" t="s">
        <v>1572</v>
      </c>
      <c r="E344" s="16">
        <v>887970002</v>
      </c>
      <c r="F344" s="6" t="s">
        <v>537</v>
      </c>
      <c r="G344" s="6" t="s">
        <v>538</v>
      </c>
    </row>
    <row r="345" spans="1:7" ht="60" hidden="1" x14ac:dyDescent="0.25">
      <c r="A345" s="27">
        <v>343</v>
      </c>
      <c r="B345" s="7" t="s">
        <v>1573</v>
      </c>
      <c r="C345" s="6" t="s">
        <v>1574</v>
      </c>
      <c r="D345" s="6" t="s">
        <v>1575</v>
      </c>
      <c r="E345" s="16">
        <v>896392390</v>
      </c>
      <c r="F345" s="6"/>
      <c r="G345" s="6"/>
    </row>
    <row r="346" spans="1:7" ht="135" hidden="1" x14ac:dyDescent="0.25">
      <c r="A346" s="27">
        <v>344</v>
      </c>
      <c r="B346" s="7" t="s">
        <v>1576</v>
      </c>
      <c r="C346" s="6" t="s">
        <v>1577</v>
      </c>
      <c r="D346" s="6" t="s">
        <v>1578</v>
      </c>
      <c r="E346" s="16">
        <v>878777001</v>
      </c>
      <c r="F346" s="6"/>
      <c r="G346" s="6"/>
    </row>
    <row r="347" spans="1:7" ht="90" hidden="1" x14ac:dyDescent="0.25">
      <c r="A347" s="27">
        <v>345</v>
      </c>
      <c r="B347" s="7" t="s">
        <v>1579</v>
      </c>
      <c r="C347" s="6" t="s">
        <v>1580</v>
      </c>
      <c r="D347" s="6" t="s">
        <v>1581</v>
      </c>
      <c r="E347" s="16" t="s">
        <v>1582</v>
      </c>
      <c r="F347" s="6"/>
      <c r="G347" s="6"/>
    </row>
    <row r="348" spans="1:7" ht="48" customHeight="1" x14ac:dyDescent="0.25">
      <c r="A348" s="49"/>
      <c r="B348" s="7" t="s">
        <v>1583</v>
      </c>
      <c r="C348" s="6" t="s">
        <v>1584</v>
      </c>
      <c r="D348" s="6" t="s">
        <v>1585</v>
      </c>
      <c r="E348" s="16" t="s">
        <v>2925</v>
      </c>
      <c r="F348" s="6"/>
      <c r="G348" s="6"/>
    </row>
    <row r="349" spans="1:7" ht="135" hidden="1" x14ac:dyDescent="0.25">
      <c r="A349" s="27">
        <v>347</v>
      </c>
      <c r="B349" s="7" t="s">
        <v>1586</v>
      </c>
      <c r="C349" s="6" t="s">
        <v>2145</v>
      </c>
      <c r="D349" s="6" t="s">
        <v>2148</v>
      </c>
      <c r="E349" s="16">
        <v>888217492</v>
      </c>
      <c r="F349" s="6" t="s">
        <v>2147</v>
      </c>
      <c r="G349" s="6" t="s">
        <v>2146</v>
      </c>
    </row>
    <row r="350" spans="1:7" ht="90" hidden="1" x14ac:dyDescent="0.25">
      <c r="A350" s="27">
        <v>348</v>
      </c>
      <c r="B350" s="7" t="s">
        <v>1587</v>
      </c>
      <c r="C350" s="6" t="s">
        <v>1588</v>
      </c>
      <c r="D350" s="6" t="s">
        <v>1589</v>
      </c>
      <c r="E350" s="16">
        <v>888562865</v>
      </c>
      <c r="F350" s="6"/>
      <c r="G350" s="6"/>
    </row>
    <row r="351" spans="1:7" ht="180" customHeight="1" x14ac:dyDescent="0.25">
      <c r="A351" s="49"/>
      <c r="B351" s="7" t="s">
        <v>1590</v>
      </c>
      <c r="C351" s="6" t="s">
        <v>1591</v>
      </c>
      <c r="D351" s="6" t="s">
        <v>1592</v>
      </c>
      <c r="E351" s="16" t="s">
        <v>2924</v>
      </c>
      <c r="F351" s="6"/>
      <c r="G351" s="6"/>
    </row>
    <row r="352" spans="1:7" ht="32.25" customHeight="1" x14ac:dyDescent="0.25">
      <c r="A352" s="49"/>
      <c r="B352" s="7" t="s">
        <v>1593</v>
      </c>
      <c r="C352" s="6" t="s">
        <v>1594</v>
      </c>
      <c r="D352" s="6" t="s">
        <v>539</v>
      </c>
      <c r="E352" s="16" t="s">
        <v>2923</v>
      </c>
      <c r="F352" s="6"/>
      <c r="G352" s="6"/>
    </row>
    <row r="353" spans="1:7" ht="60" hidden="1" x14ac:dyDescent="0.25">
      <c r="A353" s="27">
        <v>351</v>
      </c>
      <c r="B353" s="7" t="s">
        <v>1595</v>
      </c>
      <c r="C353" s="6" t="s">
        <v>1596</v>
      </c>
      <c r="D353" s="6" t="s">
        <v>540</v>
      </c>
      <c r="E353" s="16" t="s">
        <v>541</v>
      </c>
      <c r="F353" s="6"/>
      <c r="G353" s="6"/>
    </row>
    <row r="354" spans="1:7" ht="345" hidden="1" x14ac:dyDescent="0.25">
      <c r="A354" s="27">
        <v>352</v>
      </c>
      <c r="B354" s="7" t="s">
        <v>1597</v>
      </c>
      <c r="C354" s="6" t="s">
        <v>542</v>
      </c>
      <c r="D354" s="6" t="s">
        <v>2473</v>
      </c>
      <c r="E354" s="16" t="s">
        <v>433</v>
      </c>
      <c r="F354" s="6" t="s">
        <v>2474</v>
      </c>
      <c r="G354" s="6"/>
    </row>
    <row r="355" spans="1:7" ht="75" hidden="1" x14ac:dyDescent="0.25">
      <c r="A355" s="27">
        <v>353</v>
      </c>
      <c r="B355" s="7" t="s">
        <v>1598</v>
      </c>
      <c r="C355" s="6" t="s">
        <v>543</v>
      </c>
      <c r="D355" s="6" t="s">
        <v>544</v>
      </c>
      <c r="E355" s="16" t="s">
        <v>2475</v>
      </c>
      <c r="F355" s="6"/>
      <c r="G355" s="6"/>
    </row>
    <row r="356" spans="1:7" ht="225" hidden="1" x14ac:dyDescent="0.25">
      <c r="A356" s="27">
        <v>354</v>
      </c>
      <c r="B356" s="7" t="s">
        <v>1599</v>
      </c>
      <c r="C356" s="6" t="s">
        <v>1600</v>
      </c>
      <c r="D356" s="6" t="s">
        <v>1601</v>
      </c>
      <c r="E356" s="16" t="s">
        <v>2476</v>
      </c>
      <c r="F356" s="6" t="s">
        <v>1602</v>
      </c>
      <c r="G356" s="6"/>
    </row>
    <row r="357" spans="1:7" ht="75" hidden="1" x14ac:dyDescent="0.25">
      <c r="A357" s="27">
        <v>355</v>
      </c>
      <c r="B357" s="7" t="s">
        <v>1603</v>
      </c>
      <c r="C357" s="6" t="s">
        <v>1604</v>
      </c>
      <c r="D357" s="6" t="s">
        <v>1605</v>
      </c>
      <c r="E357" s="16" t="s">
        <v>2477</v>
      </c>
      <c r="F357" s="6"/>
      <c r="G357" s="6"/>
    </row>
    <row r="358" spans="1:7" ht="61.5" customHeight="1" x14ac:dyDescent="0.25">
      <c r="A358" s="49"/>
      <c r="B358" s="7" t="s">
        <v>1606</v>
      </c>
      <c r="C358" s="6" t="s">
        <v>1607</v>
      </c>
      <c r="D358" s="6" t="s">
        <v>1608</v>
      </c>
      <c r="E358" s="16" t="s">
        <v>2922</v>
      </c>
      <c r="F358" s="6" t="s">
        <v>1609</v>
      </c>
      <c r="G358" s="6"/>
    </row>
    <row r="359" spans="1:7" ht="210" hidden="1" x14ac:dyDescent="0.25">
      <c r="A359" s="27">
        <v>357</v>
      </c>
      <c r="B359" s="7" t="s">
        <v>1610</v>
      </c>
      <c r="C359" s="6" t="s">
        <v>1611</v>
      </c>
      <c r="D359" s="6" t="s">
        <v>1612</v>
      </c>
      <c r="E359" s="16" t="s">
        <v>1613</v>
      </c>
      <c r="F359" s="6" t="s">
        <v>1614</v>
      </c>
      <c r="G359" s="6" t="s">
        <v>1615</v>
      </c>
    </row>
    <row r="360" spans="1:7" ht="105" hidden="1" x14ac:dyDescent="0.25">
      <c r="A360" s="27">
        <v>358</v>
      </c>
      <c r="B360" s="7" t="s">
        <v>1616</v>
      </c>
      <c r="C360" s="6" t="s">
        <v>545</v>
      </c>
      <c r="D360" s="6" t="s">
        <v>1622</v>
      </c>
      <c r="E360" s="16" t="s">
        <v>1617</v>
      </c>
      <c r="F360" s="6"/>
      <c r="G360" s="6"/>
    </row>
    <row r="361" spans="1:7" ht="31.5" customHeight="1" x14ac:dyDescent="0.25">
      <c r="A361" s="49"/>
      <c r="B361" s="7" t="s">
        <v>1618</v>
      </c>
      <c r="C361" s="6" t="s">
        <v>1619</v>
      </c>
      <c r="D361" s="6" t="s">
        <v>1623</v>
      </c>
      <c r="E361" s="16" t="s">
        <v>1620</v>
      </c>
      <c r="F361" s="6"/>
      <c r="G361" s="6"/>
    </row>
    <row r="362" spans="1:7" ht="90" hidden="1" x14ac:dyDescent="0.25">
      <c r="A362" s="27">
        <v>360</v>
      </c>
      <c r="B362" s="7" t="s">
        <v>1621</v>
      </c>
      <c r="C362" s="6" t="s">
        <v>546</v>
      </c>
      <c r="D362" s="6" t="s">
        <v>1624</v>
      </c>
      <c r="E362" s="16">
        <v>896639995</v>
      </c>
      <c r="F362" s="6"/>
      <c r="G362" s="6"/>
    </row>
    <row r="363" spans="1:7" ht="60" hidden="1" x14ac:dyDescent="0.25">
      <c r="A363" s="27">
        <v>361</v>
      </c>
      <c r="B363" s="7" t="s">
        <v>1625</v>
      </c>
      <c r="C363" s="6" t="s">
        <v>1626</v>
      </c>
      <c r="D363" s="6" t="s">
        <v>1627</v>
      </c>
      <c r="E363" s="16">
        <v>876666037</v>
      </c>
      <c r="F363" s="6"/>
      <c r="G363" s="6"/>
    </row>
    <row r="364" spans="1:7" ht="32.25" customHeight="1" x14ac:dyDescent="0.25">
      <c r="A364" s="49"/>
      <c r="B364" s="7" t="s">
        <v>1628</v>
      </c>
      <c r="C364" s="6" t="s">
        <v>1629</v>
      </c>
      <c r="D364" s="6" t="s">
        <v>1630</v>
      </c>
      <c r="E364" s="16" t="s">
        <v>2921</v>
      </c>
      <c r="F364" s="6"/>
      <c r="G364" s="6"/>
    </row>
    <row r="365" spans="1:7" ht="225" hidden="1" x14ac:dyDescent="0.25">
      <c r="A365" s="27">
        <v>363</v>
      </c>
      <c r="B365" s="7" t="s">
        <v>1631</v>
      </c>
      <c r="C365" s="6" t="s">
        <v>547</v>
      </c>
      <c r="D365" s="6" t="s">
        <v>2558</v>
      </c>
      <c r="E365" s="16" t="s">
        <v>2502</v>
      </c>
      <c r="F365" s="6" t="s">
        <v>2556</v>
      </c>
      <c r="G365" s="6" t="s">
        <v>2557</v>
      </c>
    </row>
    <row r="366" spans="1:7" ht="75" hidden="1" x14ac:dyDescent="0.25">
      <c r="A366" s="27">
        <v>364</v>
      </c>
      <c r="B366" s="7" t="s">
        <v>1632</v>
      </c>
      <c r="C366" s="6" t="s">
        <v>1633</v>
      </c>
      <c r="D366" s="6" t="s">
        <v>1634</v>
      </c>
      <c r="E366" s="16" t="s">
        <v>548</v>
      </c>
      <c r="F366" s="6"/>
      <c r="G366" s="6"/>
    </row>
    <row r="367" spans="1:7" ht="75" hidden="1" x14ac:dyDescent="0.25">
      <c r="A367" s="27">
        <v>365</v>
      </c>
      <c r="B367" s="7" t="s">
        <v>1635</v>
      </c>
      <c r="C367" s="6" t="s">
        <v>1636</v>
      </c>
      <c r="D367" s="6" t="s">
        <v>1637</v>
      </c>
      <c r="E367" s="16">
        <v>884262616</v>
      </c>
      <c r="F367" s="6"/>
      <c r="G367" s="6"/>
    </row>
    <row r="368" spans="1:7" ht="105" hidden="1" x14ac:dyDescent="0.25">
      <c r="A368" s="27">
        <v>366</v>
      </c>
      <c r="B368" s="7" t="s">
        <v>1638</v>
      </c>
      <c r="C368" s="6" t="s">
        <v>1639</v>
      </c>
      <c r="D368" s="6" t="s">
        <v>1640</v>
      </c>
      <c r="E368" s="16">
        <v>73882777</v>
      </c>
      <c r="F368" s="6"/>
      <c r="G368" s="6"/>
    </row>
    <row r="369" spans="1:7" ht="75" hidden="1" x14ac:dyDescent="0.25">
      <c r="A369" s="27">
        <v>367</v>
      </c>
      <c r="B369" s="7" t="s">
        <v>1641</v>
      </c>
      <c r="C369" s="6" t="s">
        <v>1642</v>
      </c>
      <c r="D369" s="6" t="s">
        <v>1643</v>
      </c>
      <c r="E369" s="16">
        <v>887923100</v>
      </c>
      <c r="F369" s="6"/>
      <c r="G369" s="6"/>
    </row>
    <row r="370" spans="1:7" ht="75" hidden="1" x14ac:dyDescent="0.25">
      <c r="A370" s="27">
        <v>368</v>
      </c>
      <c r="B370" s="7" t="s">
        <v>2800</v>
      </c>
      <c r="C370" s="6" t="s">
        <v>1644</v>
      </c>
      <c r="D370" s="6" t="s">
        <v>1650</v>
      </c>
      <c r="E370" s="16">
        <v>885312990</v>
      </c>
      <c r="F370" s="6"/>
      <c r="G370" s="6"/>
    </row>
    <row r="371" spans="1:7" ht="75" hidden="1" x14ac:dyDescent="0.25">
      <c r="A371" s="27">
        <v>369</v>
      </c>
      <c r="B371" s="7" t="s">
        <v>2801</v>
      </c>
      <c r="C371" s="6" t="s">
        <v>1645</v>
      </c>
      <c r="D371" s="6" t="s">
        <v>1649</v>
      </c>
      <c r="E371" s="16">
        <v>882602992</v>
      </c>
      <c r="F371" s="6"/>
      <c r="G371" s="6"/>
    </row>
    <row r="372" spans="1:7" ht="168.75" hidden="1" customHeight="1" x14ac:dyDescent="0.25">
      <c r="A372" s="27">
        <v>370</v>
      </c>
      <c r="B372" s="7" t="s">
        <v>2802</v>
      </c>
      <c r="C372" s="6" t="s">
        <v>1646</v>
      </c>
      <c r="D372" s="6" t="s">
        <v>2283</v>
      </c>
      <c r="E372" s="16" t="s">
        <v>2803</v>
      </c>
      <c r="F372" s="6" t="s">
        <v>2335</v>
      </c>
      <c r="G372" s="6" t="s">
        <v>2362</v>
      </c>
    </row>
    <row r="373" spans="1:7" ht="31.5" customHeight="1" x14ac:dyDescent="0.25">
      <c r="A373" s="49"/>
      <c r="B373" s="7" t="s">
        <v>2804</v>
      </c>
      <c r="C373" s="6" t="s">
        <v>1647</v>
      </c>
      <c r="D373" s="6" t="s">
        <v>1648</v>
      </c>
      <c r="E373" s="16" t="s">
        <v>2805</v>
      </c>
      <c r="F373" s="6"/>
      <c r="G373" s="6"/>
    </row>
    <row r="374" spans="1:7" ht="31.5" hidden="1" customHeight="1" x14ac:dyDescent="0.25">
      <c r="A374" s="27">
        <v>372</v>
      </c>
      <c r="B374" s="7" t="s">
        <v>1651</v>
      </c>
      <c r="C374" s="6" t="s">
        <v>1652</v>
      </c>
      <c r="D374" s="6" t="s">
        <v>549</v>
      </c>
      <c r="E374" s="16" t="s">
        <v>2432</v>
      </c>
      <c r="F374" s="6"/>
      <c r="G374" s="6"/>
    </row>
    <row r="375" spans="1:7" ht="36.75" hidden="1" customHeight="1" x14ac:dyDescent="0.25">
      <c r="A375" s="27">
        <v>373</v>
      </c>
      <c r="B375" s="7" t="s">
        <v>2806</v>
      </c>
      <c r="C375" s="6" t="s">
        <v>1653</v>
      </c>
      <c r="D375" s="6" t="s">
        <v>550</v>
      </c>
      <c r="E375" s="16" t="s">
        <v>1654</v>
      </c>
      <c r="F375" s="6"/>
      <c r="G375" s="6"/>
    </row>
    <row r="376" spans="1:7" ht="33" hidden="1" customHeight="1" x14ac:dyDescent="0.25">
      <c r="A376" s="27">
        <v>374</v>
      </c>
      <c r="B376" s="7" t="s">
        <v>2807</v>
      </c>
      <c r="C376" s="6" t="s">
        <v>1655</v>
      </c>
      <c r="D376" s="6" t="s">
        <v>551</v>
      </c>
      <c r="E376" s="16" t="s">
        <v>2808</v>
      </c>
      <c r="F376" s="6"/>
      <c r="G376" s="6"/>
    </row>
    <row r="377" spans="1:7" ht="32.25" hidden="1" customHeight="1" x14ac:dyDescent="0.25">
      <c r="A377" s="27">
        <v>375</v>
      </c>
      <c r="B377" s="7" t="s">
        <v>2809</v>
      </c>
      <c r="C377" s="6" t="s">
        <v>1656</v>
      </c>
      <c r="D377" s="6" t="s">
        <v>552</v>
      </c>
      <c r="E377" s="16" t="s">
        <v>2810</v>
      </c>
      <c r="F377" s="6"/>
      <c r="G377" s="6"/>
    </row>
    <row r="378" spans="1:7" ht="31.5" customHeight="1" x14ac:dyDescent="0.25">
      <c r="A378" s="49"/>
      <c r="B378" s="7" t="s">
        <v>2811</v>
      </c>
      <c r="C378" s="6" t="s">
        <v>1657</v>
      </c>
      <c r="D378" s="6" t="s">
        <v>553</v>
      </c>
      <c r="E378" s="16" t="s">
        <v>2812</v>
      </c>
      <c r="F378" s="6"/>
      <c r="G378" s="6"/>
    </row>
    <row r="379" spans="1:7" ht="49.5" hidden="1" customHeight="1" x14ac:dyDescent="0.25">
      <c r="A379" s="27">
        <v>377</v>
      </c>
      <c r="B379" s="7" t="s">
        <v>2813</v>
      </c>
      <c r="C379" s="6" t="s">
        <v>1658</v>
      </c>
      <c r="D379" s="6" t="s">
        <v>1659</v>
      </c>
      <c r="E379" s="16" t="s">
        <v>1660</v>
      </c>
      <c r="F379" s="6"/>
      <c r="G379" s="6"/>
    </row>
    <row r="380" spans="1:7" ht="63" hidden="1" customHeight="1" x14ac:dyDescent="0.25">
      <c r="A380" s="30">
        <v>378</v>
      </c>
      <c r="B380" s="34" t="s">
        <v>2815</v>
      </c>
      <c r="C380" s="14" t="s">
        <v>1661</v>
      </c>
      <c r="D380" s="14" t="s">
        <v>2817</v>
      </c>
      <c r="E380" s="22" t="s">
        <v>2814</v>
      </c>
      <c r="F380" s="14" t="s">
        <v>2816</v>
      </c>
      <c r="G380" s="14"/>
    </row>
    <row r="381" spans="1:7" ht="46.5" hidden="1" customHeight="1" x14ac:dyDescent="0.25">
      <c r="A381" s="27">
        <v>379</v>
      </c>
      <c r="B381" s="7" t="s">
        <v>1662</v>
      </c>
      <c r="C381" s="6" t="s">
        <v>1663</v>
      </c>
      <c r="D381" s="6" t="s">
        <v>1664</v>
      </c>
      <c r="E381" s="16" t="s">
        <v>554</v>
      </c>
      <c r="F381" s="6"/>
      <c r="G381" s="6"/>
    </row>
    <row r="382" spans="1:7" ht="348" hidden="1" customHeight="1" x14ac:dyDescent="0.25">
      <c r="A382" s="27">
        <v>380</v>
      </c>
      <c r="B382" s="7" t="s">
        <v>1665</v>
      </c>
      <c r="C382" s="6" t="s">
        <v>1666</v>
      </c>
      <c r="D382" s="6" t="s">
        <v>2670</v>
      </c>
      <c r="E382" s="16" t="s">
        <v>2576</v>
      </c>
      <c r="F382" s="6" t="s">
        <v>2669</v>
      </c>
      <c r="G382" s="6"/>
    </row>
    <row r="383" spans="1:7" ht="48" hidden="1" customHeight="1" x14ac:dyDescent="0.25">
      <c r="A383" s="27">
        <v>381</v>
      </c>
      <c r="B383" s="7" t="s">
        <v>1667</v>
      </c>
      <c r="C383" s="6" t="s">
        <v>555</v>
      </c>
      <c r="D383" s="6" t="s">
        <v>1668</v>
      </c>
      <c r="E383" s="16" t="s">
        <v>2575</v>
      </c>
      <c r="F383" s="6"/>
      <c r="G383" s="6"/>
    </row>
    <row r="384" spans="1:7" ht="180.75" customHeight="1" x14ac:dyDescent="0.25">
      <c r="A384" s="49"/>
      <c r="B384" s="34" t="s">
        <v>1669</v>
      </c>
      <c r="C384" s="14" t="s">
        <v>1670</v>
      </c>
      <c r="D384" s="14" t="s">
        <v>2797</v>
      </c>
      <c r="E384" s="22" t="s">
        <v>2517</v>
      </c>
      <c r="F384" s="14" t="s">
        <v>2796</v>
      </c>
      <c r="G384" s="14" t="s">
        <v>2555</v>
      </c>
    </row>
    <row r="385" spans="1:7" ht="33" customHeight="1" x14ac:dyDescent="0.25">
      <c r="A385" s="49"/>
      <c r="B385" s="7" t="s">
        <v>1671</v>
      </c>
      <c r="C385" s="6" t="s">
        <v>556</v>
      </c>
      <c r="D385" s="6" t="s">
        <v>1672</v>
      </c>
      <c r="E385" s="16" t="s">
        <v>2518</v>
      </c>
      <c r="F385" s="6"/>
      <c r="G385" s="6"/>
    </row>
    <row r="386" spans="1:7" ht="49.5" customHeight="1" x14ac:dyDescent="0.25">
      <c r="A386" s="49"/>
      <c r="B386" s="7" t="s">
        <v>1673</v>
      </c>
      <c r="C386" s="6" t="s">
        <v>557</v>
      </c>
      <c r="D386" s="6" t="s">
        <v>1674</v>
      </c>
      <c r="E386" s="16" t="s">
        <v>2519</v>
      </c>
      <c r="F386" s="6" t="s">
        <v>1675</v>
      </c>
      <c r="G386" s="6"/>
    </row>
    <row r="387" spans="1:7" ht="48.75" customHeight="1" x14ac:dyDescent="0.25">
      <c r="A387" s="49"/>
      <c r="B387" s="7" t="s">
        <v>1676</v>
      </c>
      <c r="C387" s="6" t="s">
        <v>1677</v>
      </c>
      <c r="D387" s="6" t="s">
        <v>1678</v>
      </c>
      <c r="E387" s="16" t="s">
        <v>2520</v>
      </c>
      <c r="F387" s="6"/>
      <c r="G387" s="6"/>
    </row>
    <row r="388" spans="1:7" ht="47.25" hidden="1" customHeight="1" x14ac:dyDescent="0.25">
      <c r="A388" s="27">
        <v>386</v>
      </c>
      <c r="B388" s="7" t="s">
        <v>1679</v>
      </c>
      <c r="C388" s="6" t="s">
        <v>1680</v>
      </c>
      <c r="D388" s="6" t="s">
        <v>1681</v>
      </c>
      <c r="E388" s="16" t="s">
        <v>704</v>
      </c>
      <c r="F388" s="6"/>
      <c r="G388" s="6"/>
    </row>
    <row r="389" spans="1:7" ht="32.25" hidden="1" customHeight="1" x14ac:dyDescent="0.25">
      <c r="A389" s="27">
        <v>387</v>
      </c>
      <c r="B389" s="7" t="s">
        <v>1682</v>
      </c>
      <c r="C389" s="6" t="s">
        <v>1683</v>
      </c>
      <c r="D389" s="6" t="s">
        <v>1684</v>
      </c>
      <c r="E389" s="16" t="s">
        <v>2795</v>
      </c>
      <c r="F389" s="6"/>
      <c r="G389" s="6"/>
    </row>
    <row r="390" spans="1:7" ht="90" hidden="1" x14ac:dyDescent="0.25">
      <c r="A390" s="27">
        <v>388</v>
      </c>
      <c r="B390" s="7" t="s">
        <v>1685</v>
      </c>
      <c r="C390" s="6" t="s">
        <v>558</v>
      </c>
      <c r="D390" s="6" t="s">
        <v>1686</v>
      </c>
      <c r="E390" s="16" t="s">
        <v>1687</v>
      </c>
      <c r="F390" s="6"/>
      <c r="G390" s="6"/>
    </row>
    <row r="391" spans="1:7" ht="120" hidden="1" x14ac:dyDescent="0.25">
      <c r="A391" s="27">
        <v>389</v>
      </c>
      <c r="B391" s="7" t="s">
        <v>1688</v>
      </c>
      <c r="C391" s="6" t="s">
        <v>1689</v>
      </c>
      <c r="D391" s="6" t="s">
        <v>1690</v>
      </c>
      <c r="E391" s="16">
        <v>887512010</v>
      </c>
      <c r="F391" s="6"/>
      <c r="G391" s="6"/>
    </row>
    <row r="392" spans="1:7" ht="165" hidden="1" x14ac:dyDescent="0.25">
      <c r="A392" s="27">
        <v>390</v>
      </c>
      <c r="B392" s="7" t="s">
        <v>1691</v>
      </c>
      <c r="C392" s="6" t="s">
        <v>559</v>
      </c>
      <c r="D392" s="6" t="s">
        <v>1692</v>
      </c>
      <c r="E392" s="16">
        <v>877565969</v>
      </c>
      <c r="F392" s="6"/>
      <c r="G392" s="6" t="s">
        <v>560</v>
      </c>
    </row>
    <row r="393" spans="1:7" ht="75" hidden="1" x14ac:dyDescent="0.25">
      <c r="A393" s="27">
        <v>391</v>
      </c>
      <c r="B393" s="7" t="s">
        <v>1693</v>
      </c>
      <c r="C393" s="6" t="s">
        <v>1694</v>
      </c>
      <c r="D393" s="6" t="s">
        <v>1695</v>
      </c>
      <c r="E393" s="16" t="s">
        <v>1696</v>
      </c>
      <c r="F393" s="6"/>
      <c r="G393" s="6"/>
    </row>
    <row r="394" spans="1:7" ht="90" hidden="1" x14ac:dyDescent="0.25">
      <c r="A394" s="27">
        <v>392</v>
      </c>
      <c r="B394" s="7" t="s">
        <v>1697</v>
      </c>
      <c r="C394" s="6" t="s">
        <v>1698</v>
      </c>
      <c r="D394" s="6" t="s">
        <v>1699</v>
      </c>
      <c r="E394" s="16">
        <v>882255956</v>
      </c>
      <c r="F394" s="6"/>
      <c r="G394" s="6"/>
    </row>
    <row r="395" spans="1:7" ht="105" hidden="1" x14ac:dyDescent="0.25">
      <c r="A395" s="27">
        <v>393</v>
      </c>
      <c r="B395" s="7" t="s">
        <v>1700</v>
      </c>
      <c r="C395" s="6" t="s">
        <v>1701</v>
      </c>
      <c r="D395" s="6" t="s">
        <v>1702</v>
      </c>
      <c r="E395" s="16">
        <v>888559090</v>
      </c>
      <c r="F395" s="6"/>
      <c r="G395" s="6"/>
    </row>
    <row r="396" spans="1:7" ht="75" hidden="1" x14ac:dyDescent="0.25">
      <c r="A396" s="27">
        <v>394</v>
      </c>
      <c r="B396" s="7" t="s">
        <v>1703</v>
      </c>
      <c r="C396" s="6" t="s">
        <v>1704</v>
      </c>
      <c r="D396" s="6" t="s">
        <v>1705</v>
      </c>
      <c r="E396" s="16" t="s">
        <v>1706</v>
      </c>
      <c r="F396" s="6"/>
      <c r="G396" s="6"/>
    </row>
    <row r="397" spans="1:7" ht="90" hidden="1" x14ac:dyDescent="0.25">
      <c r="A397" s="27">
        <v>395</v>
      </c>
      <c r="B397" s="7" t="s">
        <v>1707</v>
      </c>
      <c r="C397" s="6" t="s">
        <v>1708</v>
      </c>
      <c r="D397" s="6" t="s">
        <v>1709</v>
      </c>
      <c r="E397" s="16">
        <v>894620830</v>
      </c>
      <c r="F397" s="6"/>
      <c r="G397" s="6"/>
    </row>
    <row r="398" spans="1:7" ht="90" hidden="1" x14ac:dyDescent="0.25">
      <c r="A398" s="27">
        <v>396</v>
      </c>
      <c r="B398" s="7" t="s">
        <v>1710</v>
      </c>
      <c r="C398" s="6" t="s">
        <v>561</v>
      </c>
      <c r="D398" s="6" t="s">
        <v>1711</v>
      </c>
      <c r="E398" s="16">
        <v>896751395</v>
      </c>
      <c r="F398" s="6"/>
      <c r="G398" s="6"/>
    </row>
    <row r="399" spans="1:7" ht="46.5" customHeight="1" x14ac:dyDescent="0.25">
      <c r="A399" s="49"/>
      <c r="B399" s="7" t="s">
        <v>1712</v>
      </c>
      <c r="C399" s="6" t="s">
        <v>562</v>
      </c>
      <c r="D399" s="6" t="s">
        <v>1713</v>
      </c>
      <c r="E399" s="16" t="s">
        <v>1714</v>
      </c>
      <c r="F399" s="6"/>
      <c r="G399" s="6"/>
    </row>
    <row r="400" spans="1:7" ht="45.75" customHeight="1" x14ac:dyDescent="0.25">
      <c r="A400" s="49"/>
      <c r="B400" s="7" t="s">
        <v>1715</v>
      </c>
      <c r="C400" s="6" t="s">
        <v>1716</v>
      </c>
      <c r="D400" s="6" t="s">
        <v>1717</v>
      </c>
      <c r="E400" s="16" t="s">
        <v>2920</v>
      </c>
      <c r="F400" s="6"/>
      <c r="G400" s="6"/>
    </row>
    <row r="401" spans="1:7" ht="105" hidden="1" x14ac:dyDescent="0.25">
      <c r="A401" s="27">
        <v>399</v>
      </c>
      <c r="B401" s="7" t="s">
        <v>1718</v>
      </c>
      <c r="C401" s="6" t="s">
        <v>1719</v>
      </c>
      <c r="D401" s="6" t="s">
        <v>1720</v>
      </c>
      <c r="E401" s="16">
        <v>888713044</v>
      </c>
      <c r="F401" s="6" t="s">
        <v>1721</v>
      </c>
      <c r="G401" s="6"/>
    </row>
    <row r="402" spans="1:7" ht="75" hidden="1" x14ac:dyDescent="0.25">
      <c r="A402" s="27">
        <v>400</v>
      </c>
      <c r="B402" s="7" t="s">
        <v>1722</v>
      </c>
      <c r="C402" s="6" t="s">
        <v>1723</v>
      </c>
      <c r="D402" s="6" t="s">
        <v>1724</v>
      </c>
      <c r="E402" s="16">
        <v>878578894</v>
      </c>
      <c r="F402" s="6"/>
      <c r="G402" s="6"/>
    </row>
    <row r="403" spans="1:7" ht="60" hidden="1" x14ac:dyDescent="0.25">
      <c r="A403" s="27">
        <v>401</v>
      </c>
      <c r="B403" s="7" t="s">
        <v>1725</v>
      </c>
      <c r="C403" s="6" t="s">
        <v>1726</v>
      </c>
      <c r="D403" s="6" t="s">
        <v>1727</v>
      </c>
      <c r="E403" s="16">
        <v>897287120</v>
      </c>
      <c r="F403" s="6"/>
      <c r="G403" s="6"/>
    </row>
    <row r="404" spans="1:7" ht="75" hidden="1" x14ac:dyDescent="0.25">
      <c r="A404" s="27">
        <v>402</v>
      </c>
      <c r="B404" s="7" t="s">
        <v>1728</v>
      </c>
      <c r="C404" s="6" t="s">
        <v>1729</v>
      </c>
      <c r="D404" s="6" t="s">
        <v>1730</v>
      </c>
      <c r="E404" s="16" t="s">
        <v>1731</v>
      </c>
      <c r="F404" s="6"/>
      <c r="G404" s="6"/>
    </row>
    <row r="405" spans="1:7" ht="75" hidden="1" x14ac:dyDescent="0.25">
      <c r="A405" s="27">
        <v>403</v>
      </c>
      <c r="B405" s="7" t="s">
        <v>1732</v>
      </c>
      <c r="C405" s="6" t="s">
        <v>1733</v>
      </c>
      <c r="D405" s="6" t="s">
        <v>1734</v>
      </c>
      <c r="E405" s="16">
        <v>878750752</v>
      </c>
      <c r="F405" s="6"/>
      <c r="G405" s="6"/>
    </row>
    <row r="406" spans="1:7" ht="45" customHeight="1" x14ac:dyDescent="0.25">
      <c r="A406" s="49"/>
      <c r="B406" s="7" t="s">
        <v>1735</v>
      </c>
      <c r="C406" s="6" t="s">
        <v>1736</v>
      </c>
      <c r="D406" s="6" t="s">
        <v>1737</v>
      </c>
      <c r="E406" s="16" t="s">
        <v>2919</v>
      </c>
      <c r="F406" s="6"/>
      <c r="G406" s="6"/>
    </row>
    <row r="407" spans="1:7" ht="56.25" hidden="1" customHeight="1" x14ac:dyDescent="0.25">
      <c r="A407" s="27">
        <v>405</v>
      </c>
      <c r="B407" s="7" t="s">
        <v>1738</v>
      </c>
      <c r="C407" s="6" t="s">
        <v>1739</v>
      </c>
      <c r="D407" s="6" t="s">
        <v>1740</v>
      </c>
      <c r="E407" s="16" t="s">
        <v>1741</v>
      </c>
      <c r="F407" s="6"/>
      <c r="G407" s="6"/>
    </row>
    <row r="408" spans="1:7" ht="65.25" hidden="1" customHeight="1" x14ac:dyDescent="0.25">
      <c r="A408" s="29">
        <v>406</v>
      </c>
      <c r="B408" s="33" t="s">
        <v>1742</v>
      </c>
      <c r="C408" s="11" t="s">
        <v>563</v>
      </c>
      <c r="D408" s="11" t="s">
        <v>2864</v>
      </c>
      <c r="E408" s="18" t="s">
        <v>710</v>
      </c>
      <c r="F408" s="11" t="s">
        <v>2863</v>
      </c>
      <c r="G408" s="11"/>
    </row>
    <row r="409" spans="1:7" ht="55.5" hidden="1" customHeight="1" x14ac:dyDescent="0.25">
      <c r="A409" s="27">
        <v>407</v>
      </c>
      <c r="B409" s="7" t="s">
        <v>1743</v>
      </c>
      <c r="C409" s="6" t="s">
        <v>1744</v>
      </c>
      <c r="D409" s="6" t="s">
        <v>1745</v>
      </c>
      <c r="E409" s="16">
        <v>878990112</v>
      </c>
      <c r="F409" s="6"/>
      <c r="G409" s="6"/>
    </row>
    <row r="410" spans="1:7" ht="75" hidden="1" x14ac:dyDescent="0.25">
      <c r="A410" s="27">
        <v>408</v>
      </c>
      <c r="B410" s="7" t="s">
        <v>1746</v>
      </c>
      <c r="C410" s="6" t="s">
        <v>1748</v>
      </c>
      <c r="D410" s="6" t="s">
        <v>1747</v>
      </c>
      <c r="E410" s="16">
        <v>878687197</v>
      </c>
      <c r="F410" s="6"/>
      <c r="G410" s="6"/>
    </row>
    <row r="411" spans="1:7" ht="75" hidden="1" x14ac:dyDescent="0.25">
      <c r="A411" s="27">
        <v>409</v>
      </c>
      <c r="B411" s="7" t="s">
        <v>1749</v>
      </c>
      <c r="C411" s="6" t="s">
        <v>564</v>
      </c>
      <c r="D411" s="6" t="s">
        <v>1750</v>
      </c>
      <c r="E411" s="16" t="s">
        <v>565</v>
      </c>
      <c r="F411" s="6"/>
      <c r="G411" s="6"/>
    </row>
    <row r="412" spans="1:7" ht="75" hidden="1" x14ac:dyDescent="0.25">
      <c r="A412" s="27">
        <v>410</v>
      </c>
      <c r="B412" s="7" t="s">
        <v>1751</v>
      </c>
      <c r="C412" s="6" t="s">
        <v>566</v>
      </c>
      <c r="D412" s="6" t="s">
        <v>1752</v>
      </c>
      <c r="E412" s="16">
        <v>885414024</v>
      </c>
      <c r="F412" s="6"/>
      <c r="G412" s="6"/>
    </row>
    <row r="413" spans="1:7" ht="90" hidden="1" x14ac:dyDescent="0.25">
      <c r="A413" s="27">
        <v>411</v>
      </c>
      <c r="B413" s="7" t="s">
        <v>1753</v>
      </c>
      <c r="C413" s="6" t="s">
        <v>567</v>
      </c>
      <c r="D413" s="6" t="s">
        <v>1754</v>
      </c>
      <c r="E413" s="16">
        <v>886566509</v>
      </c>
      <c r="F413" s="6"/>
      <c r="G413" s="6"/>
    </row>
    <row r="414" spans="1:7" ht="90" hidden="1" x14ac:dyDescent="0.25">
      <c r="A414" s="27">
        <v>412</v>
      </c>
      <c r="B414" s="7" t="s">
        <v>1755</v>
      </c>
      <c r="C414" s="6" t="s">
        <v>1756</v>
      </c>
      <c r="D414" s="6" t="s">
        <v>1757</v>
      </c>
      <c r="E414" s="16">
        <v>896105037</v>
      </c>
      <c r="F414" s="6"/>
      <c r="G414" s="6"/>
    </row>
    <row r="415" spans="1:7" ht="47.25" customHeight="1" x14ac:dyDescent="0.25">
      <c r="A415" s="49"/>
      <c r="B415" s="7" t="s">
        <v>1758</v>
      </c>
      <c r="C415" s="6" t="s">
        <v>1759</v>
      </c>
      <c r="D415" s="6" t="s">
        <v>1760</v>
      </c>
      <c r="E415" s="16" t="s">
        <v>2918</v>
      </c>
      <c r="F415" s="6" t="s">
        <v>1761</v>
      </c>
      <c r="G415" s="6"/>
    </row>
    <row r="416" spans="1:7" ht="46.5" customHeight="1" x14ac:dyDescent="0.25">
      <c r="A416" s="49"/>
      <c r="B416" s="7" t="s">
        <v>1762</v>
      </c>
      <c r="C416" s="6" t="s">
        <v>1763</v>
      </c>
      <c r="D416" s="6" t="s">
        <v>1764</v>
      </c>
      <c r="E416" s="16" t="s">
        <v>2917</v>
      </c>
      <c r="F416" s="6"/>
      <c r="G416" s="6"/>
    </row>
    <row r="417" spans="1:7" ht="34.5" customHeight="1" x14ac:dyDescent="0.25">
      <c r="A417" s="49"/>
      <c r="B417" s="7" t="s">
        <v>1765</v>
      </c>
      <c r="C417" s="6" t="s">
        <v>568</v>
      </c>
      <c r="D417" s="6" t="s">
        <v>1766</v>
      </c>
      <c r="E417" s="16" t="s">
        <v>2916</v>
      </c>
      <c r="F417" s="6"/>
      <c r="G417" s="6"/>
    </row>
    <row r="418" spans="1:7" ht="75" hidden="1" x14ac:dyDescent="0.25">
      <c r="A418" s="27">
        <v>416</v>
      </c>
      <c r="B418" s="7" t="s">
        <v>1767</v>
      </c>
      <c r="C418" s="6" t="s">
        <v>1768</v>
      </c>
      <c r="D418" s="6" t="s">
        <v>1769</v>
      </c>
      <c r="E418" s="16">
        <v>878488643</v>
      </c>
      <c r="F418" s="6"/>
      <c r="G418" s="6"/>
    </row>
    <row r="419" spans="1:7" ht="90" hidden="1" x14ac:dyDescent="0.25">
      <c r="A419" s="27">
        <v>417</v>
      </c>
      <c r="B419" s="7" t="s">
        <v>1770</v>
      </c>
      <c r="C419" s="6" t="s">
        <v>1771</v>
      </c>
      <c r="D419" s="6" t="s">
        <v>1772</v>
      </c>
      <c r="E419" s="16">
        <v>885967605</v>
      </c>
      <c r="F419" s="6"/>
      <c r="G419" s="6"/>
    </row>
    <row r="420" spans="1:7" ht="75" hidden="1" x14ac:dyDescent="0.25">
      <c r="A420" s="27">
        <v>418</v>
      </c>
      <c r="B420" s="7" t="s">
        <v>1773</v>
      </c>
      <c r="C420" s="6" t="s">
        <v>1774</v>
      </c>
      <c r="D420" s="6" t="s">
        <v>1775</v>
      </c>
      <c r="E420" s="16">
        <v>898677590</v>
      </c>
      <c r="F420" s="6"/>
      <c r="G420" s="6"/>
    </row>
    <row r="421" spans="1:7" ht="210" hidden="1" x14ac:dyDescent="0.25">
      <c r="A421" s="27">
        <v>419</v>
      </c>
      <c r="B421" s="7" t="s">
        <v>1776</v>
      </c>
      <c r="C421" s="6" t="s">
        <v>2125</v>
      </c>
      <c r="D421" s="6" t="s">
        <v>1777</v>
      </c>
      <c r="E421" s="16" t="s">
        <v>1778</v>
      </c>
      <c r="F421" s="6" t="s">
        <v>662</v>
      </c>
      <c r="G421" s="6"/>
    </row>
    <row r="422" spans="1:7" ht="105" hidden="1" x14ac:dyDescent="0.25">
      <c r="A422" s="27">
        <v>420</v>
      </c>
      <c r="B422" s="7" t="s">
        <v>1779</v>
      </c>
      <c r="C422" s="6" t="s">
        <v>1780</v>
      </c>
      <c r="D422" s="6" t="s">
        <v>1781</v>
      </c>
      <c r="E422" s="16">
        <v>892342033</v>
      </c>
      <c r="F422" s="6"/>
      <c r="G422" s="6"/>
    </row>
    <row r="423" spans="1:7" ht="75" hidden="1" x14ac:dyDescent="0.25">
      <c r="A423" s="27">
        <v>421</v>
      </c>
      <c r="B423" s="7" t="s">
        <v>1782</v>
      </c>
      <c r="C423" s="6" t="s">
        <v>1783</v>
      </c>
      <c r="D423" s="6" t="s">
        <v>1784</v>
      </c>
      <c r="E423" s="16">
        <v>879599444</v>
      </c>
      <c r="F423" s="6"/>
      <c r="G423" s="6"/>
    </row>
    <row r="424" spans="1:7" ht="48" customHeight="1" x14ac:dyDescent="0.25">
      <c r="A424" s="49"/>
      <c r="B424" s="7" t="s">
        <v>1785</v>
      </c>
      <c r="C424" s="6" t="s">
        <v>1786</v>
      </c>
      <c r="D424" s="6" t="s">
        <v>1787</v>
      </c>
      <c r="E424" s="16" t="s">
        <v>1788</v>
      </c>
      <c r="F424" s="6"/>
      <c r="G424" s="6"/>
    </row>
    <row r="425" spans="1:7" ht="77.25" customHeight="1" x14ac:dyDescent="0.25">
      <c r="A425" s="49"/>
      <c r="B425" s="7" t="s">
        <v>1789</v>
      </c>
      <c r="C425" s="6" t="s">
        <v>1790</v>
      </c>
      <c r="D425" s="6" t="s">
        <v>1791</v>
      </c>
      <c r="E425" s="16" t="s">
        <v>2565</v>
      </c>
      <c r="F425" s="6"/>
      <c r="G425" s="6"/>
    </row>
    <row r="426" spans="1:7" ht="165" hidden="1" x14ac:dyDescent="0.25">
      <c r="A426" s="27">
        <v>424</v>
      </c>
      <c r="B426" s="7" t="s">
        <v>1792</v>
      </c>
      <c r="C426" s="6" t="s">
        <v>1793</v>
      </c>
      <c r="D426" s="6" t="s">
        <v>2582</v>
      </c>
      <c r="E426" s="16" t="s">
        <v>2564</v>
      </c>
      <c r="F426" s="6" t="s">
        <v>2581</v>
      </c>
      <c r="G426" s="6"/>
    </row>
    <row r="427" spans="1:7" ht="75" hidden="1" x14ac:dyDescent="0.25">
      <c r="A427" s="27">
        <v>425</v>
      </c>
      <c r="B427" s="7" t="s">
        <v>1794</v>
      </c>
      <c r="C427" s="6" t="s">
        <v>1795</v>
      </c>
      <c r="D427" s="6" t="s">
        <v>1796</v>
      </c>
      <c r="E427" s="16" t="s">
        <v>2563</v>
      </c>
      <c r="F427" s="6"/>
      <c r="G427" s="6"/>
    </row>
    <row r="428" spans="1:7" ht="61.5" hidden="1" customHeight="1" x14ac:dyDescent="0.25">
      <c r="A428" s="27">
        <v>426</v>
      </c>
      <c r="B428" s="7" t="s">
        <v>1797</v>
      </c>
      <c r="C428" s="6" t="s">
        <v>1798</v>
      </c>
      <c r="D428" s="6" t="s">
        <v>1799</v>
      </c>
      <c r="E428" s="16" t="s">
        <v>2717</v>
      </c>
      <c r="F428" s="6" t="s">
        <v>1800</v>
      </c>
      <c r="G428" s="6"/>
    </row>
    <row r="429" spans="1:7" ht="60" customHeight="1" x14ac:dyDescent="0.25">
      <c r="A429" s="49"/>
      <c r="B429" s="7" t="s">
        <v>1801</v>
      </c>
      <c r="C429" s="6" t="s">
        <v>1802</v>
      </c>
      <c r="D429" s="6" t="s">
        <v>2716</v>
      </c>
      <c r="E429" s="16" t="s">
        <v>2718</v>
      </c>
      <c r="F429" s="6" t="s">
        <v>2715</v>
      </c>
      <c r="G429" s="6"/>
    </row>
    <row r="430" spans="1:7" ht="45" customHeight="1" x14ac:dyDescent="0.25">
      <c r="A430" s="49"/>
      <c r="B430" s="7" t="s">
        <v>1803</v>
      </c>
      <c r="C430" s="6" t="s">
        <v>1804</v>
      </c>
      <c r="D430" s="6" t="s">
        <v>1805</v>
      </c>
      <c r="E430" s="16" t="s">
        <v>1806</v>
      </c>
      <c r="F430" s="6"/>
      <c r="G430" s="6"/>
    </row>
    <row r="431" spans="1:7" ht="49.5" hidden="1" customHeight="1" x14ac:dyDescent="0.25">
      <c r="A431" s="27">
        <v>429</v>
      </c>
      <c r="B431" s="7" t="s">
        <v>1807</v>
      </c>
      <c r="C431" s="6" t="s">
        <v>1808</v>
      </c>
      <c r="D431" s="6" t="s">
        <v>1809</v>
      </c>
      <c r="E431" s="16" t="s">
        <v>2719</v>
      </c>
      <c r="F431" s="6"/>
      <c r="G431" s="6"/>
    </row>
    <row r="432" spans="1:7" ht="105" hidden="1" x14ac:dyDescent="0.25">
      <c r="A432" s="27">
        <v>430</v>
      </c>
      <c r="B432" s="7" t="s">
        <v>1812</v>
      </c>
      <c r="C432" s="6" t="s">
        <v>1810</v>
      </c>
      <c r="D432" s="6" t="s">
        <v>1811</v>
      </c>
      <c r="E432" s="16">
        <v>879126651</v>
      </c>
      <c r="F432" s="6"/>
      <c r="G432" s="6"/>
    </row>
    <row r="433" spans="1:7" ht="90" hidden="1" x14ac:dyDescent="0.25">
      <c r="A433" s="27">
        <v>431</v>
      </c>
      <c r="B433" s="7" t="s">
        <v>1813</v>
      </c>
      <c r="C433" s="6" t="s">
        <v>1817</v>
      </c>
      <c r="D433" s="6" t="s">
        <v>1814</v>
      </c>
      <c r="E433" s="16">
        <v>888832583</v>
      </c>
      <c r="F433" s="6"/>
      <c r="G433" s="6"/>
    </row>
    <row r="434" spans="1:7" ht="75" hidden="1" x14ac:dyDescent="0.25">
      <c r="A434" s="27">
        <v>432</v>
      </c>
      <c r="B434" s="7" t="s">
        <v>1815</v>
      </c>
      <c r="C434" s="6" t="s">
        <v>1818</v>
      </c>
      <c r="D434" s="6" t="s">
        <v>1816</v>
      </c>
      <c r="E434" s="16">
        <v>878755325</v>
      </c>
      <c r="F434" s="6"/>
      <c r="G434" s="6"/>
    </row>
    <row r="435" spans="1:7" ht="90" hidden="1" x14ac:dyDescent="0.25">
      <c r="A435" s="27">
        <v>433</v>
      </c>
      <c r="B435" s="7" t="s">
        <v>1819</v>
      </c>
      <c r="C435" s="6" t="s">
        <v>569</v>
      </c>
      <c r="D435" s="6" t="s">
        <v>1820</v>
      </c>
      <c r="E435" s="16">
        <v>899033143</v>
      </c>
      <c r="F435" s="6"/>
      <c r="G435" s="6"/>
    </row>
    <row r="436" spans="1:7" ht="90" hidden="1" x14ac:dyDescent="0.25">
      <c r="A436" s="27">
        <v>434</v>
      </c>
      <c r="B436" s="7" t="s">
        <v>1821</v>
      </c>
      <c r="C436" s="6" t="s">
        <v>1822</v>
      </c>
      <c r="D436" s="6" t="s">
        <v>1823</v>
      </c>
      <c r="E436" s="16">
        <v>878602550</v>
      </c>
      <c r="F436" s="6"/>
      <c r="G436" s="6"/>
    </row>
    <row r="437" spans="1:7" ht="150" hidden="1" x14ac:dyDescent="0.25">
      <c r="A437" s="27">
        <v>435</v>
      </c>
      <c r="B437" s="7" t="s">
        <v>1824</v>
      </c>
      <c r="C437" s="6" t="s">
        <v>1825</v>
      </c>
      <c r="D437" s="6" t="s">
        <v>1826</v>
      </c>
      <c r="E437" s="16">
        <v>887545012</v>
      </c>
      <c r="F437" s="6"/>
      <c r="G437" s="6"/>
    </row>
    <row r="438" spans="1:7" ht="75" hidden="1" x14ac:dyDescent="0.25">
      <c r="A438" s="27">
        <v>436</v>
      </c>
      <c r="B438" s="7" t="s">
        <v>570</v>
      </c>
      <c r="C438" s="6" t="s">
        <v>1827</v>
      </c>
      <c r="D438" s="6" t="s">
        <v>1828</v>
      </c>
      <c r="E438" s="16">
        <v>897871264</v>
      </c>
      <c r="F438" s="6"/>
      <c r="G438" s="6"/>
    </row>
    <row r="439" spans="1:7" ht="90" hidden="1" x14ac:dyDescent="0.25">
      <c r="A439" s="27">
        <v>437</v>
      </c>
      <c r="B439" s="7" t="s">
        <v>571</v>
      </c>
      <c r="C439" s="6" t="s">
        <v>1829</v>
      </c>
      <c r="D439" s="6" t="s">
        <v>1830</v>
      </c>
      <c r="E439" s="16" t="s">
        <v>1831</v>
      </c>
      <c r="F439" s="6"/>
      <c r="G439" s="6"/>
    </row>
    <row r="440" spans="1:7" ht="75" hidden="1" x14ac:dyDescent="0.25">
      <c r="A440" s="27">
        <v>438</v>
      </c>
      <c r="B440" s="7" t="s">
        <v>572</v>
      </c>
      <c r="C440" s="6" t="s">
        <v>1832</v>
      </c>
      <c r="D440" s="6" t="s">
        <v>1833</v>
      </c>
      <c r="E440" s="16">
        <v>876121121</v>
      </c>
      <c r="F440" s="6"/>
      <c r="G440" s="6"/>
    </row>
    <row r="441" spans="1:7" ht="120" hidden="1" x14ac:dyDescent="0.25">
      <c r="A441" s="27">
        <v>439</v>
      </c>
      <c r="B441" s="7" t="s">
        <v>573</v>
      </c>
      <c r="C441" s="6" t="s">
        <v>1834</v>
      </c>
      <c r="D441" s="6" t="s">
        <v>1835</v>
      </c>
      <c r="E441" s="16" t="s">
        <v>1836</v>
      </c>
      <c r="F441" s="6"/>
      <c r="G441" s="6"/>
    </row>
    <row r="442" spans="1:7" ht="75" hidden="1" x14ac:dyDescent="0.25">
      <c r="A442" s="27">
        <v>440</v>
      </c>
      <c r="B442" s="7" t="s">
        <v>574</v>
      </c>
      <c r="C442" s="6" t="s">
        <v>1837</v>
      </c>
      <c r="D442" s="6" t="s">
        <v>1838</v>
      </c>
      <c r="E442" s="16">
        <v>887051819</v>
      </c>
      <c r="F442" s="6"/>
      <c r="G442" s="6"/>
    </row>
    <row r="443" spans="1:7" ht="75" hidden="1" x14ac:dyDescent="0.25">
      <c r="A443" s="27">
        <v>441</v>
      </c>
      <c r="B443" s="7" t="s">
        <v>575</v>
      </c>
      <c r="C443" s="6" t="s">
        <v>1839</v>
      </c>
      <c r="D443" s="6" t="s">
        <v>1840</v>
      </c>
      <c r="E443" s="16">
        <v>877372645</v>
      </c>
      <c r="F443" s="6"/>
      <c r="G443" s="6"/>
    </row>
    <row r="444" spans="1:7" ht="60" hidden="1" x14ac:dyDescent="0.25">
      <c r="A444" s="27">
        <v>442</v>
      </c>
      <c r="B444" s="7" t="s">
        <v>576</v>
      </c>
      <c r="C444" s="6" t="s">
        <v>1841</v>
      </c>
      <c r="D444" s="6" t="s">
        <v>1842</v>
      </c>
      <c r="E444" s="16">
        <v>885160906</v>
      </c>
      <c r="F444" s="6"/>
      <c r="G444" s="6"/>
    </row>
    <row r="445" spans="1:7" ht="90" hidden="1" x14ac:dyDescent="0.25">
      <c r="A445" s="27">
        <v>443</v>
      </c>
      <c r="B445" s="7" t="s">
        <v>577</v>
      </c>
      <c r="C445" s="6" t="s">
        <v>1843</v>
      </c>
      <c r="D445" s="6" t="s">
        <v>1844</v>
      </c>
      <c r="E445" s="16">
        <v>886523381</v>
      </c>
      <c r="F445" s="6"/>
      <c r="G445" s="6"/>
    </row>
    <row r="446" spans="1:7" ht="165" hidden="1" x14ac:dyDescent="0.25">
      <c r="A446" s="27">
        <v>444</v>
      </c>
      <c r="B446" s="7" t="s">
        <v>578</v>
      </c>
      <c r="C446" s="6" t="s">
        <v>1845</v>
      </c>
      <c r="D446" s="6" t="s">
        <v>1846</v>
      </c>
      <c r="E446" s="16">
        <v>877565969</v>
      </c>
      <c r="F446" s="6"/>
      <c r="G446" s="6" t="s">
        <v>579</v>
      </c>
    </row>
    <row r="447" spans="1:7" ht="75" hidden="1" x14ac:dyDescent="0.25">
      <c r="A447" s="27">
        <v>445</v>
      </c>
      <c r="B447" s="7" t="s">
        <v>580</v>
      </c>
      <c r="C447" s="6" t="s">
        <v>1847</v>
      </c>
      <c r="D447" s="6" t="s">
        <v>1848</v>
      </c>
      <c r="E447" s="16">
        <v>878828221</v>
      </c>
      <c r="F447" s="6"/>
      <c r="G447" s="6"/>
    </row>
    <row r="448" spans="1:7" ht="75" hidden="1" x14ac:dyDescent="0.25">
      <c r="A448" s="27">
        <v>446</v>
      </c>
      <c r="B448" s="7" t="s">
        <v>581</v>
      </c>
      <c r="C448" s="6" t="s">
        <v>1849</v>
      </c>
      <c r="D448" s="6" t="s">
        <v>1850</v>
      </c>
      <c r="E448" s="16" t="s">
        <v>2568</v>
      </c>
      <c r="F448" s="6"/>
      <c r="G448" s="6"/>
    </row>
    <row r="449" spans="1:7" ht="135" hidden="1" x14ac:dyDescent="0.25">
      <c r="A449" s="27">
        <v>447</v>
      </c>
      <c r="B449" s="7" t="s">
        <v>582</v>
      </c>
      <c r="C449" s="6" t="s">
        <v>1851</v>
      </c>
      <c r="D449" s="6" t="s">
        <v>2592</v>
      </c>
      <c r="E449" s="16" t="s">
        <v>2567</v>
      </c>
      <c r="F449" s="6" t="s">
        <v>2591</v>
      </c>
      <c r="G449" s="6"/>
    </row>
    <row r="450" spans="1:7" ht="90" hidden="1" x14ac:dyDescent="0.25">
      <c r="A450" s="27">
        <v>448</v>
      </c>
      <c r="B450" s="7" t="s">
        <v>583</v>
      </c>
      <c r="C450" s="6" t="s">
        <v>1852</v>
      </c>
      <c r="D450" s="6" t="s">
        <v>1853</v>
      </c>
      <c r="E450" s="16" t="s">
        <v>2566</v>
      </c>
      <c r="F450" s="6"/>
      <c r="G450" s="6"/>
    </row>
    <row r="451" spans="1:7" ht="75" hidden="1" x14ac:dyDescent="0.25">
      <c r="A451" s="27">
        <v>449</v>
      </c>
      <c r="B451" s="7" t="s">
        <v>584</v>
      </c>
      <c r="C451" s="6" t="s">
        <v>585</v>
      </c>
      <c r="D451" s="6" t="s">
        <v>1854</v>
      </c>
      <c r="E451" s="16">
        <v>885250406</v>
      </c>
      <c r="F451" s="6"/>
      <c r="G451" s="6"/>
    </row>
    <row r="452" spans="1:7" ht="90" hidden="1" x14ac:dyDescent="0.25">
      <c r="A452" s="27">
        <v>450</v>
      </c>
      <c r="B452" s="7" t="s">
        <v>586</v>
      </c>
      <c r="C452" s="6" t="s">
        <v>1855</v>
      </c>
      <c r="D452" s="6" t="s">
        <v>587</v>
      </c>
      <c r="E452" s="16">
        <v>878813133</v>
      </c>
      <c r="F452" s="6"/>
      <c r="G452" s="6"/>
    </row>
    <row r="453" spans="1:7" ht="90" hidden="1" x14ac:dyDescent="0.25">
      <c r="A453" s="27">
        <v>451</v>
      </c>
      <c r="B453" s="7" t="s">
        <v>588</v>
      </c>
      <c r="C453" s="6" t="s">
        <v>1856</v>
      </c>
      <c r="D453" s="6" t="s">
        <v>589</v>
      </c>
      <c r="E453" s="16">
        <v>878687362</v>
      </c>
      <c r="F453" s="6"/>
      <c r="G453" s="6"/>
    </row>
    <row r="454" spans="1:7" ht="90" hidden="1" x14ac:dyDescent="0.25">
      <c r="A454" s="27">
        <v>452</v>
      </c>
      <c r="B454" s="7" t="s">
        <v>590</v>
      </c>
      <c r="C454" s="6" t="s">
        <v>591</v>
      </c>
      <c r="D454" s="6" t="s">
        <v>1857</v>
      </c>
      <c r="E454" s="16" t="s">
        <v>1858</v>
      </c>
      <c r="F454" s="6"/>
      <c r="G454" s="6"/>
    </row>
    <row r="455" spans="1:7" ht="90" hidden="1" x14ac:dyDescent="0.25">
      <c r="A455" s="27">
        <v>453</v>
      </c>
      <c r="B455" s="7" t="s">
        <v>592</v>
      </c>
      <c r="C455" s="6" t="s">
        <v>1859</v>
      </c>
      <c r="D455" s="6" t="s">
        <v>1860</v>
      </c>
      <c r="E455" s="16">
        <v>888894777</v>
      </c>
      <c r="F455" s="6"/>
      <c r="G455" s="6"/>
    </row>
    <row r="456" spans="1:7" ht="285" hidden="1" x14ac:dyDescent="0.25">
      <c r="A456" s="27">
        <v>454</v>
      </c>
      <c r="B456" s="7" t="s">
        <v>593</v>
      </c>
      <c r="C456" s="6" t="s">
        <v>1861</v>
      </c>
      <c r="D456" s="6" t="s">
        <v>1862</v>
      </c>
      <c r="E456" s="16">
        <v>887770655</v>
      </c>
      <c r="F456" s="6"/>
      <c r="G456" s="6" t="s">
        <v>594</v>
      </c>
    </row>
    <row r="457" spans="1:7" ht="65.25" hidden="1" customHeight="1" x14ac:dyDescent="0.25">
      <c r="A457" s="27">
        <v>455</v>
      </c>
      <c r="B457" s="7" t="s">
        <v>595</v>
      </c>
      <c r="C457" s="6" t="s">
        <v>1863</v>
      </c>
      <c r="D457" s="6" t="s">
        <v>2854</v>
      </c>
      <c r="E457" s="16" t="s">
        <v>2433</v>
      </c>
      <c r="F457" s="6" t="s">
        <v>2853</v>
      </c>
      <c r="G457" s="6"/>
    </row>
    <row r="458" spans="1:7" ht="214.5" hidden="1" customHeight="1" x14ac:dyDescent="0.25">
      <c r="A458" s="27">
        <v>456</v>
      </c>
      <c r="B458" s="7" t="s">
        <v>596</v>
      </c>
      <c r="C458" s="6" t="s">
        <v>2118</v>
      </c>
      <c r="D458" s="6" t="s">
        <v>2785</v>
      </c>
      <c r="E458" s="16" t="s">
        <v>2432</v>
      </c>
      <c r="F458" s="6" t="s">
        <v>2784</v>
      </c>
      <c r="G458" s="6" t="s">
        <v>597</v>
      </c>
    </row>
    <row r="459" spans="1:7" ht="75.75" hidden="1" customHeight="1" x14ac:dyDescent="0.25">
      <c r="A459" s="27">
        <v>457</v>
      </c>
      <c r="B459" s="7" t="s">
        <v>598</v>
      </c>
      <c r="C459" s="6" t="s">
        <v>1864</v>
      </c>
      <c r="D459" s="6" t="s">
        <v>1865</v>
      </c>
      <c r="E459" s="16" t="s">
        <v>599</v>
      </c>
      <c r="F459" s="6" t="s">
        <v>1866</v>
      </c>
      <c r="G459" s="6"/>
    </row>
    <row r="460" spans="1:7" ht="74.25" hidden="1" customHeight="1" x14ac:dyDescent="0.25">
      <c r="A460" s="27">
        <v>458</v>
      </c>
      <c r="B460" s="7" t="s">
        <v>600</v>
      </c>
      <c r="C460" s="6" t="s">
        <v>1867</v>
      </c>
      <c r="D460" s="6" t="s">
        <v>1868</v>
      </c>
      <c r="E460" s="16" t="s">
        <v>2434</v>
      </c>
      <c r="F460" s="6" t="s">
        <v>601</v>
      </c>
      <c r="G460" s="6" t="s">
        <v>602</v>
      </c>
    </row>
    <row r="461" spans="1:7" ht="195" hidden="1" x14ac:dyDescent="0.25">
      <c r="A461" s="27">
        <v>459</v>
      </c>
      <c r="B461" s="7" t="s">
        <v>603</v>
      </c>
      <c r="C461" s="6" t="s">
        <v>1869</v>
      </c>
      <c r="D461" s="6" t="s">
        <v>1870</v>
      </c>
      <c r="E461" s="16">
        <v>876306146</v>
      </c>
      <c r="F461" s="6"/>
      <c r="G461" s="6"/>
    </row>
    <row r="462" spans="1:7" ht="47.25" customHeight="1" x14ac:dyDescent="0.25">
      <c r="A462" s="49"/>
      <c r="B462" s="7" t="s">
        <v>604</v>
      </c>
      <c r="C462" s="6" t="s">
        <v>1871</v>
      </c>
      <c r="D462" s="6" t="s">
        <v>1872</v>
      </c>
      <c r="E462" s="16" t="s">
        <v>1873</v>
      </c>
      <c r="F462" s="6"/>
      <c r="G462" s="6"/>
    </row>
    <row r="463" spans="1:7" ht="75" hidden="1" x14ac:dyDescent="0.25">
      <c r="A463" s="27">
        <v>461</v>
      </c>
      <c r="B463" s="7" t="s">
        <v>605</v>
      </c>
      <c r="C463" s="6" t="s">
        <v>1874</v>
      </c>
      <c r="D463" s="6" t="s">
        <v>1875</v>
      </c>
      <c r="E463" s="16">
        <v>894471702</v>
      </c>
      <c r="F463" s="6"/>
      <c r="G463" s="6"/>
    </row>
    <row r="464" spans="1:7" ht="120" hidden="1" x14ac:dyDescent="0.25">
      <c r="A464" s="27">
        <v>462</v>
      </c>
      <c r="B464" s="7" t="s">
        <v>606</v>
      </c>
      <c r="C464" s="6" t="s">
        <v>1876</v>
      </c>
      <c r="D464" s="6" t="s">
        <v>1877</v>
      </c>
      <c r="E464" s="16">
        <v>878709091</v>
      </c>
      <c r="F464" s="6" t="s">
        <v>607</v>
      </c>
      <c r="G464" s="6" t="s">
        <v>608</v>
      </c>
    </row>
    <row r="465" spans="1:7" ht="90" hidden="1" x14ac:dyDescent="0.25">
      <c r="A465" s="27">
        <v>463</v>
      </c>
      <c r="B465" s="7" t="s">
        <v>609</v>
      </c>
      <c r="C465" s="6" t="s">
        <v>1878</v>
      </c>
      <c r="D465" s="6" t="s">
        <v>1879</v>
      </c>
      <c r="E465" s="16">
        <v>898757666</v>
      </c>
      <c r="F465" s="6"/>
      <c r="G465" s="6"/>
    </row>
    <row r="466" spans="1:7" ht="120" hidden="1" x14ac:dyDescent="0.25">
      <c r="A466" s="27">
        <v>464</v>
      </c>
      <c r="B466" s="7" t="s">
        <v>610</v>
      </c>
      <c r="C466" s="6" t="s">
        <v>1880</v>
      </c>
      <c r="D466" s="6" t="s">
        <v>1881</v>
      </c>
      <c r="E466" s="16">
        <v>888686689</v>
      </c>
      <c r="F466" s="6" t="s">
        <v>1882</v>
      </c>
      <c r="G466" s="6"/>
    </row>
    <row r="467" spans="1:7" ht="90" hidden="1" x14ac:dyDescent="0.25">
      <c r="A467" s="27">
        <v>465</v>
      </c>
      <c r="B467" s="7" t="s">
        <v>1883</v>
      </c>
      <c r="C467" s="6" t="s">
        <v>1884</v>
      </c>
      <c r="D467" s="6" t="s">
        <v>1885</v>
      </c>
      <c r="E467" s="16">
        <v>879913313</v>
      </c>
      <c r="F467" s="6"/>
      <c r="G467" s="6"/>
    </row>
    <row r="468" spans="1:7" ht="120" hidden="1" x14ac:dyDescent="0.25">
      <c r="A468" s="27">
        <v>466</v>
      </c>
      <c r="B468" s="7" t="s">
        <v>1886</v>
      </c>
      <c r="C468" s="6" t="s">
        <v>1887</v>
      </c>
      <c r="D468" s="6" t="s">
        <v>2384</v>
      </c>
      <c r="E468" s="16">
        <v>885135403</v>
      </c>
      <c r="F468" s="6"/>
      <c r="G468" s="6"/>
    </row>
    <row r="469" spans="1:7" ht="105" hidden="1" x14ac:dyDescent="0.25">
      <c r="A469" s="27">
        <v>467</v>
      </c>
      <c r="B469" s="7" t="s">
        <v>1888</v>
      </c>
      <c r="C469" s="6" t="s">
        <v>1889</v>
      </c>
      <c r="D469" s="6" t="s">
        <v>1890</v>
      </c>
      <c r="E469" s="16">
        <v>876044077</v>
      </c>
      <c r="F469" s="6"/>
      <c r="G469" s="6"/>
    </row>
    <row r="470" spans="1:7" ht="47.25" customHeight="1" x14ac:dyDescent="0.25">
      <c r="A470" s="49"/>
      <c r="B470" s="7" t="s">
        <v>1891</v>
      </c>
      <c r="C470" s="6" t="s">
        <v>1892</v>
      </c>
      <c r="D470" s="6" t="s">
        <v>1893</v>
      </c>
      <c r="E470" s="16" t="s">
        <v>2915</v>
      </c>
      <c r="F470" s="6"/>
      <c r="G470" s="6"/>
    </row>
    <row r="471" spans="1:7" ht="48" customHeight="1" x14ac:dyDescent="0.25">
      <c r="A471" s="49"/>
      <c r="B471" s="7" t="s">
        <v>1894</v>
      </c>
      <c r="C471" s="6" t="s">
        <v>1895</v>
      </c>
      <c r="D471" s="6" t="s">
        <v>1896</v>
      </c>
      <c r="E471" s="16" t="s">
        <v>1897</v>
      </c>
      <c r="F471" s="6"/>
      <c r="G471" s="6"/>
    </row>
    <row r="472" spans="1:7" ht="51" hidden="1" customHeight="1" x14ac:dyDescent="0.25">
      <c r="A472" s="27">
        <v>470</v>
      </c>
      <c r="B472" s="7" t="s">
        <v>1898</v>
      </c>
      <c r="C472" s="6" t="s">
        <v>611</v>
      </c>
      <c r="D472" s="6" t="s">
        <v>1899</v>
      </c>
      <c r="E472" s="16" t="s">
        <v>1900</v>
      </c>
      <c r="F472" s="6"/>
      <c r="G472" s="6"/>
    </row>
    <row r="473" spans="1:7" ht="183" hidden="1" customHeight="1" x14ac:dyDescent="0.25">
      <c r="A473" s="27">
        <v>471</v>
      </c>
      <c r="B473" s="7" t="s">
        <v>1901</v>
      </c>
      <c r="C473" s="6" t="s">
        <v>1902</v>
      </c>
      <c r="D473" s="6" t="s">
        <v>2775</v>
      </c>
      <c r="E473" s="16" t="s">
        <v>2440</v>
      </c>
      <c r="F473" s="6" t="s">
        <v>2774</v>
      </c>
      <c r="G473" s="6" t="s">
        <v>2439</v>
      </c>
    </row>
    <row r="474" spans="1:7" ht="48" customHeight="1" x14ac:dyDescent="0.25">
      <c r="A474" s="49"/>
      <c r="B474" s="7" t="s">
        <v>1903</v>
      </c>
      <c r="C474" s="6" t="s">
        <v>1904</v>
      </c>
      <c r="D474" s="6" t="s">
        <v>2385</v>
      </c>
      <c r="E474" s="16" t="s">
        <v>612</v>
      </c>
      <c r="F474" s="6"/>
      <c r="G474" s="6"/>
    </row>
    <row r="475" spans="1:7" ht="135" hidden="1" x14ac:dyDescent="0.25">
      <c r="A475" s="27">
        <v>473</v>
      </c>
      <c r="B475" s="35" t="s">
        <v>1905</v>
      </c>
      <c r="C475" s="12" t="s">
        <v>1906</v>
      </c>
      <c r="D475" s="12" t="s">
        <v>1907</v>
      </c>
      <c r="E475" s="19" t="s">
        <v>2441</v>
      </c>
      <c r="F475" s="8"/>
      <c r="G475" s="12" t="s">
        <v>1908</v>
      </c>
    </row>
    <row r="476" spans="1:7" ht="90" hidden="1" x14ac:dyDescent="0.25">
      <c r="A476" s="27">
        <v>474</v>
      </c>
      <c r="B476" s="7" t="s">
        <v>1909</v>
      </c>
      <c r="C476" s="6" t="s">
        <v>1910</v>
      </c>
      <c r="D476" s="6" t="s">
        <v>1911</v>
      </c>
      <c r="E476" s="16" t="s">
        <v>2204</v>
      </c>
      <c r="F476" s="6"/>
      <c r="G476" s="6"/>
    </row>
    <row r="477" spans="1:7" ht="75" hidden="1" x14ac:dyDescent="0.25">
      <c r="A477" s="27">
        <v>475</v>
      </c>
      <c r="B477" s="7" t="s">
        <v>613</v>
      </c>
      <c r="C477" s="6" t="s">
        <v>614</v>
      </c>
      <c r="D477" s="6" t="s">
        <v>2386</v>
      </c>
      <c r="E477" s="16" t="s">
        <v>615</v>
      </c>
      <c r="F477" s="6"/>
      <c r="G477" s="6"/>
    </row>
    <row r="478" spans="1:7" ht="75" hidden="1" x14ac:dyDescent="0.25">
      <c r="A478" s="27">
        <v>476</v>
      </c>
      <c r="B478" s="7" t="s">
        <v>1912</v>
      </c>
      <c r="C478" s="6" t="s">
        <v>1913</v>
      </c>
      <c r="D478" s="6" t="s">
        <v>2387</v>
      </c>
      <c r="E478" s="16" t="s">
        <v>2442</v>
      </c>
      <c r="F478" s="6"/>
      <c r="G478" s="6"/>
    </row>
    <row r="479" spans="1:7" ht="105" hidden="1" x14ac:dyDescent="0.25">
      <c r="A479" s="27">
        <v>477</v>
      </c>
      <c r="B479" s="7" t="s">
        <v>1914</v>
      </c>
      <c r="C479" s="6" t="s">
        <v>1915</v>
      </c>
      <c r="D479" s="6" t="s">
        <v>616</v>
      </c>
      <c r="E479" s="16">
        <v>888947399</v>
      </c>
      <c r="F479" s="6"/>
      <c r="G479" s="6" t="s">
        <v>617</v>
      </c>
    </row>
    <row r="480" spans="1:7" ht="90" hidden="1" x14ac:dyDescent="0.25">
      <c r="A480" s="27">
        <v>478</v>
      </c>
      <c r="B480" s="7" t="s">
        <v>1916</v>
      </c>
      <c r="C480" s="6" t="s">
        <v>618</v>
      </c>
      <c r="D480" s="6" t="s">
        <v>1917</v>
      </c>
      <c r="E480" s="16">
        <v>895691610</v>
      </c>
      <c r="F480" s="6"/>
      <c r="G480" s="6"/>
    </row>
    <row r="481" spans="1:7" ht="90" hidden="1" x14ac:dyDescent="0.25">
      <c r="A481" s="27">
        <v>479</v>
      </c>
      <c r="B481" s="7" t="s">
        <v>1918</v>
      </c>
      <c r="C481" s="6" t="s">
        <v>1919</v>
      </c>
      <c r="D481" s="6" t="s">
        <v>2388</v>
      </c>
      <c r="E481" s="16">
        <v>898788383</v>
      </c>
      <c r="F481" s="6"/>
      <c r="G481" s="6"/>
    </row>
    <row r="482" spans="1:7" ht="60" hidden="1" x14ac:dyDescent="0.25">
      <c r="A482" s="27">
        <v>480</v>
      </c>
      <c r="B482" s="7" t="s">
        <v>1920</v>
      </c>
      <c r="C482" s="6" t="s">
        <v>1921</v>
      </c>
      <c r="D482" s="6" t="s">
        <v>2389</v>
      </c>
      <c r="E482" s="16">
        <v>876863757</v>
      </c>
      <c r="F482" s="6"/>
      <c r="G482" s="6"/>
    </row>
    <row r="483" spans="1:7" ht="90" hidden="1" x14ac:dyDescent="0.25">
      <c r="A483" s="27">
        <v>481</v>
      </c>
      <c r="B483" s="7" t="s">
        <v>1922</v>
      </c>
      <c r="C483" s="6" t="s">
        <v>1923</v>
      </c>
      <c r="D483" s="6" t="s">
        <v>1924</v>
      </c>
      <c r="E483" s="16">
        <v>894620830</v>
      </c>
      <c r="F483" s="6"/>
      <c r="G483" s="6"/>
    </row>
    <row r="484" spans="1:7" ht="75" hidden="1" x14ac:dyDescent="0.25">
      <c r="A484" s="27">
        <v>482</v>
      </c>
      <c r="B484" s="7" t="s">
        <v>1925</v>
      </c>
      <c r="C484" s="6" t="s">
        <v>1926</v>
      </c>
      <c r="D484" s="6" t="s">
        <v>2390</v>
      </c>
      <c r="E484" s="16">
        <v>879853703</v>
      </c>
      <c r="F484" s="6"/>
      <c r="G484" s="6"/>
    </row>
    <row r="485" spans="1:7" ht="33" customHeight="1" x14ac:dyDescent="0.25">
      <c r="A485" s="49"/>
      <c r="B485" s="7" t="s">
        <v>1927</v>
      </c>
      <c r="C485" s="6" t="s">
        <v>1928</v>
      </c>
      <c r="D485" s="6" t="s">
        <v>2391</v>
      </c>
      <c r="E485" s="16" t="s">
        <v>619</v>
      </c>
      <c r="F485" s="6"/>
      <c r="G485" s="6"/>
    </row>
    <row r="486" spans="1:7" ht="105" hidden="1" x14ac:dyDescent="0.25">
      <c r="A486" s="27">
        <v>484</v>
      </c>
      <c r="B486" s="7" t="s">
        <v>1929</v>
      </c>
      <c r="C486" s="6" t="s">
        <v>1930</v>
      </c>
      <c r="D486" s="6" t="s">
        <v>1931</v>
      </c>
      <c r="E486" s="16">
        <v>887219634</v>
      </c>
      <c r="F486" s="6" t="s">
        <v>1932</v>
      </c>
      <c r="G486" s="6"/>
    </row>
    <row r="487" spans="1:7" ht="75" hidden="1" x14ac:dyDescent="0.25">
      <c r="A487" s="27">
        <v>485</v>
      </c>
      <c r="B487" s="7" t="s">
        <v>1933</v>
      </c>
      <c r="C487" s="6" t="s">
        <v>1934</v>
      </c>
      <c r="D487" s="6" t="s">
        <v>2392</v>
      </c>
      <c r="E487" s="16">
        <v>889909805</v>
      </c>
      <c r="F487" s="6"/>
      <c r="G487" s="6"/>
    </row>
    <row r="488" spans="1:7" ht="90" hidden="1" x14ac:dyDescent="0.25">
      <c r="A488" s="27">
        <v>486</v>
      </c>
      <c r="B488" s="7" t="s">
        <v>1935</v>
      </c>
      <c r="C488" s="6" t="s">
        <v>1936</v>
      </c>
      <c r="D488" s="6" t="s">
        <v>2393</v>
      </c>
      <c r="E488" s="16">
        <v>896080839</v>
      </c>
      <c r="F488" s="6"/>
      <c r="G488" s="6"/>
    </row>
    <row r="489" spans="1:7" ht="105" hidden="1" x14ac:dyDescent="0.25">
      <c r="A489" s="27">
        <v>487</v>
      </c>
      <c r="B489" s="7" t="s">
        <v>1937</v>
      </c>
      <c r="C489" s="6" t="s">
        <v>1938</v>
      </c>
      <c r="D489" s="6" t="s">
        <v>1939</v>
      </c>
      <c r="E489" s="16">
        <v>882511057</v>
      </c>
      <c r="F489" s="6"/>
      <c r="G489" s="6"/>
    </row>
    <row r="490" spans="1:7" ht="75" hidden="1" x14ac:dyDescent="0.25">
      <c r="A490" s="27">
        <v>488</v>
      </c>
      <c r="B490" s="7" t="s">
        <v>1940</v>
      </c>
      <c r="C490" s="6" t="s">
        <v>1941</v>
      </c>
      <c r="D490" s="6" t="s">
        <v>2394</v>
      </c>
      <c r="E490" s="16">
        <v>878875161</v>
      </c>
      <c r="F490" s="6"/>
      <c r="G490" s="6"/>
    </row>
    <row r="491" spans="1:7" ht="33.75" customHeight="1" x14ac:dyDescent="0.25">
      <c r="A491" s="49"/>
      <c r="B491" s="7" t="s">
        <v>1942</v>
      </c>
      <c r="C491" s="6" t="s">
        <v>1943</v>
      </c>
      <c r="D491" s="6" t="s">
        <v>2395</v>
      </c>
      <c r="E491" s="16" t="s">
        <v>2914</v>
      </c>
      <c r="F491" s="6"/>
      <c r="G491" s="6"/>
    </row>
    <row r="492" spans="1:7" ht="30.75" hidden="1" customHeight="1" x14ac:dyDescent="0.25">
      <c r="A492" s="27">
        <v>490</v>
      </c>
      <c r="B492" s="7" t="s">
        <v>1944</v>
      </c>
      <c r="C492" s="6" t="s">
        <v>1945</v>
      </c>
      <c r="D492" s="6" t="s">
        <v>2396</v>
      </c>
      <c r="E492" s="16">
        <v>885197974</v>
      </c>
      <c r="F492" s="6"/>
      <c r="G492" s="6"/>
    </row>
    <row r="493" spans="1:7" ht="33" hidden="1" customHeight="1" x14ac:dyDescent="0.25">
      <c r="A493" s="27">
        <v>491</v>
      </c>
      <c r="B493" s="7" t="s">
        <v>1946</v>
      </c>
      <c r="C493" s="6" t="s">
        <v>1947</v>
      </c>
      <c r="D493" s="6" t="s">
        <v>2397</v>
      </c>
      <c r="E493" s="16">
        <v>889409141</v>
      </c>
      <c r="F493" s="6"/>
      <c r="G493" s="6"/>
    </row>
    <row r="494" spans="1:7" ht="47.25" hidden="1" customHeight="1" x14ac:dyDescent="0.25">
      <c r="A494" s="27">
        <v>492</v>
      </c>
      <c r="B494" s="7" t="s">
        <v>1948</v>
      </c>
      <c r="C494" s="6" t="s">
        <v>1949</v>
      </c>
      <c r="D494" s="6" t="s">
        <v>1950</v>
      </c>
      <c r="E494" s="16" t="s">
        <v>2769</v>
      </c>
      <c r="F494" s="6"/>
      <c r="G494" s="6"/>
    </row>
    <row r="495" spans="1:7" ht="61.5" hidden="1" customHeight="1" x14ac:dyDescent="0.25">
      <c r="A495" s="29">
        <v>493</v>
      </c>
      <c r="B495" s="33" t="s">
        <v>1951</v>
      </c>
      <c r="C495" s="11" t="s">
        <v>1952</v>
      </c>
      <c r="D495" s="11" t="s">
        <v>2905</v>
      </c>
      <c r="E495" s="18" t="s">
        <v>2768</v>
      </c>
      <c r="F495" s="11" t="s">
        <v>2904</v>
      </c>
      <c r="G495" s="11"/>
    </row>
    <row r="496" spans="1:7" ht="76.5" hidden="1" customHeight="1" x14ac:dyDescent="0.25">
      <c r="A496" s="27">
        <v>494</v>
      </c>
      <c r="B496" s="7" t="s">
        <v>1953</v>
      </c>
      <c r="C496" s="6" t="s">
        <v>1954</v>
      </c>
      <c r="D496" s="6" t="s">
        <v>1955</v>
      </c>
      <c r="E496" s="16" t="s">
        <v>2767</v>
      </c>
      <c r="F496" s="6" t="s">
        <v>1956</v>
      </c>
      <c r="G496" s="6"/>
    </row>
    <row r="497" spans="1:7" ht="74.25" customHeight="1" x14ac:dyDescent="0.25">
      <c r="A497" s="49"/>
      <c r="B497" s="7" t="s">
        <v>1957</v>
      </c>
      <c r="C497" s="6" t="s">
        <v>1958</v>
      </c>
      <c r="D497" s="6" t="s">
        <v>1959</v>
      </c>
      <c r="E497" s="16" t="s">
        <v>2766</v>
      </c>
      <c r="F497" s="6"/>
      <c r="G497" s="6"/>
    </row>
    <row r="498" spans="1:7" ht="34.5" customHeight="1" x14ac:dyDescent="0.25">
      <c r="A498" s="49"/>
      <c r="B498" s="7" t="s">
        <v>1960</v>
      </c>
      <c r="C498" s="6" t="s">
        <v>1961</v>
      </c>
      <c r="D498" s="6" t="s">
        <v>2398</v>
      </c>
      <c r="E498" s="16" t="s">
        <v>2765</v>
      </c>
      <c r="F498" s="6"/>
      <c r="G498" s="6"/>
    </row>
    <row r="499" spans="1:7" ht="48.75" hidden="1" customHeight="1" x14ac:dyDescent="0.25">
      <c r="A499" s="27">
        <v>497</v>
      </c>
      <c r="B499" s="7" t="s">
        <v>1962</v>
      </c>
      <c r="C499" s="6" t="s">
        <v>1963</v>
      </c>
      <c r="D499" s="6" t="s">
        <v>1964</v>
      </c>
      <c r="E499" s="16" t="s">
        <v>2570</v>
      </c>
      <c r="F499" s="6" t="s">
        <v>1965</v>
      </c>
      <c r="G499" s="6"/>
    </row>
    <row r="500" spans="1:7" ht="137.25" hidden="1" customHeight="1" x14ac:dyDescent="0.25">
      <c r="A500" s="27">
        <v>498</v>
      </c>
      <c r="B500" s="7" t="s">
        <v>1966</v>
      </c>
      <c r="C500" s="6" t="s">
        <v>1967</v>
      </c>
      <c r="D500" s="6" t="s">
        <v>2645</v>
      </c>
      <c r="E500" s="16" t="s">
        <v>2280</v>
      </c>
      <c r="F500" s="6" t="s">
        <v>2646</v>
      </c>
      <c r="G500" s="6"/>
    </row>
    <row r="501" spans="1:7" ht="45" hidden="1" customHeight="1" x14ac:dyDescent="0.25">
      <c r="A501" s="27">
        <v>499</v>
      </c>
      <c r="B501" s="7" t="s">
        <v>1968</v>
      </c>
      <c r="C501" s="6" t="s">
        <v>1969</v>
      </c>
      <c r="D501" s="6" t="s">
        <v>2399</v>
      </c>
      <c r="E501" s="16" t="s">
        <v>2569</v>
      </c>
      <c r="F501" s="6"/>
      <c r="G501" s="6"/>
    </row>
    <row r="502" spans="1:7" ht="46.5" hidden="1" customHeight="1" x14ac:dyDescent="0.25">
      <c r="A502" s="27">
        <v>500</v>
      </c>
      <c r="B502" s="7" t="s">
        <v>1970</v>
      </c>
      <c r="C502" s="6" t="s">
        <v>1971</v>
      </c>
      <c r="D502" s="6" t="s">
        <v>1972</v>
      </c>
      <c r="E502" s="16" t="s">
        <v>2571</v>
      </c>
      <c r="F502" s="6"/>
      <c r="G502" s="6"/>
    </row>
    <row r="503" spans="1:7" ht="47.25" hidden="1" customHeight="1" x14ac:dyDescent="0.25">
      <c r="A503" s="27">
        <v>501</v>
      </c>
      <c r="B503" s="7" t="s">
        <v>1973</v>
      </c>
      <c r="C503" s="6" t="s">
        <v>1974</v>
      </c>
      <c r="D503" s="6" t="s">
        <v>1975</v>
      </c>
      <c r="E503" s="16" t="s">
        <v>2572</v>
      </c>
      <c r="F503" s="6"/>
      <c r="G503" s="6"/>
    </row>
    <row r="504" spans="1:7" ht="33" hidden="1" customHeight="1" x14ac:dyDescent="0.25">
      <c r="A504" s="27">
        <v>502</v>
      </c>
      <c r="B504" s="7" t="s">
        <v>1976</v>
      </c>
      <c r="C504" s="6" t="s">
        <v>1977</v>
      </c>
      <c r="D504" s="6" t="s">
        <v>1978</v>
      </c>
      <c r="E504" s="16" t="s">
        <v>2573</v>
      </c>
      <c r="F504" s="6"/>
      <c r="G504" s="6"/>
    </row>
    <row r="505" spans="1:7" ht="32.25" hidden="1" customHeight="1" x14ac:dyDescent="0.25">
      <c r="A505" s="27">
        <v>503</v>
      </c>
      <c r="B505" s="7" t="s">
        <v>1979</v>
      </c>
      <c r="C505" s="6" t="s">
        <v>1980</v>
      </c>
      <c r="D505" s="6" t="s">
        <v>1981</v>
      </c>
      <c r="E505" s="16" t="s">
        <v>2574</v>
      </c>
      <c r="F505" s="6"/>
      <c r="G505" s="6"/>
    </row>
    <row r="506" spans="1:7" ht="75" hidden="1" x14ac:dyDescent="0.25">
      <c r="A506" s="27">
        <v>504</v>
      </c>
      <c r="B506" s="7" t="s">
        <v>1982</v>
      </c>
      <c r="C506" s="6" t="s">
        <v>1983</v>
      </c>
      <c r="D506" s="6" t="s">
        <v>1984</v>
      </c>
      <c r="E506" s="16" t="s">
        <v>2453</v>
      </c>
      <c r="F506" s="6"/>
      <c r="G506" s="6"/>
    </row>
    <row r="507" spans="1:7" ht="63.75" hidden="1" customHeight="1" x14ac:dyDescent="0.25">
      <c r="A507" s="27">
        <v>505</v>
      </c>
      <c r="B507" s="7" t="s">
        <v>1985</v>
      </c>
      <c r="C507" s="6" t="s">
        <v>1986</v>
      </c>
      <c r="D507" s="6" t="s">
        <v>1987</v>
      </c>
      <c r="E507" s="16" t="s">
        <v>2454</v>
      </c>
      <c r="F507" s="6"/>
      <c r="G507" s="6"/>
    </row>
    <row r="508" spans="1:7" ht="109.5" customHeight="1" x14ac:dyDescent="0.25">
      <c r="A508" s="49"/>
      <c r="B508" s="7" t="s">
        <v>1988</v>
      </c>
      <c r="C508" s="6" t="s">
        <v>1989</v>
      </c>
      <c r="D508" s="6" t="s">
        <v>2452</v>
      </c>
      <c r="E508" s="16" t="s">
        <v>2455</v>
      </c>
      <c r="F508" s="12" t="s">
        <v>2451</v>
      </c>
      <c r="G508" s="6"/>
    </row>
    <row r="509" spans="1:7" ht="36" customHeight="1" x14ac:dyDescent="0.25">
      <c r="A509" s="49"/>
      <c r="B509" s="7" t="s">
        <v>1990</v>
      </c>
      <c r="C509" s="6" t="s">
        <v>1991</v>
      </c>
      <c r="D509" s="6" t="s">
        <v>2400</v>
      </c>
      <c r="E509" s="16" t="s">
        <v>2456</v>
      </c>
      <c r="F509" s="6"/>
      <c r="G509" s="6"/>
    </row>
    <row r="510" spans="1:7" ht="180" hidden="1" x14ac:dyDescent="0.25">
      <c r="A510" s="27">
        <v>508</v>
      </c>
      <c r="B510" s="7" t="s">
        <v>1992</v>
      </c>
      <c r="C510" s="6" t="s">
        <v>1993</v>
      </c>
      <c r="D510" s="6" t="s">
        <v>2372</v>
      </c>
      <c r="E510" s="16" t="s">
        <v>2457</v>
      </c>
      <c r="F510" s="6" t="s">
        <v>2371</v>
      </c>
      <c r="G510" s="6" t="s">
        <v>2401</v>
      </c>
    </row>
    <row r="511" spans="1:7" ht="75" hidden="1" x14ac:dyDescent="0.25">
      <c r="A511" s="27">
        <v>509</v>
      </c>
      <c r="B511" s="7" t="s">
        <v>1994</v>
      </c>
      <c r="C511" s="6" t="s">
        <v>1995</v>
      </c>
      <c r="D511" s="6" t="s">
        <v>1996</v>
      </c>
      <c r="E511" s="16" t="s">
        <v>2458</v>
      </c>
      <c r="F511" s="6"/>
      <c r="G511" s="6"/>
    </row>
    <row r="512" spans="1:7" ht="75" hidden="1" x14ac:dyDescent="0.25">
      <c r="A512" s="27">
        <v>510</v>
      </c>
      <c r="B512" s="7" t="s">
        <v>1997</v>
      </c>
      <c r="C512" s="6" t="s">
        <v>1998</v>
      </c>
      <c r="D512" s="6" t="s">
        <v>1999</v>
      </c>
      <c r="E512" s="16" t="s">
        <v>2459</v>
      </c>
      <c r="F512" s="6"/>
      <c r="G512" s="6"/>
    </row>
    <row r="513" spans="1:7" ht="64.5" hidden="1" customHeight="1" x14ac:dyDescent="0.25">
      <c r="A513" s="27">
        <v>511</v>
      </c>
      <c r="B513" s="7" t="s">
        <v>2000</v>
      </c>
      <c r="C513" s="6" t="s">
        <v>2001</v>
      </c>
      <c r="D513" s="6" t="s">
        <v>2907</v>
      </c>
      <c r="E513" s="16" t="s">
        <v>2460</v>
      </c>
      <c r="F513" s="6" t="s">
        <v>2906</v>
      </c>
      <c r="G513" s="6"/>
    </row>
    <row r="514" spans="1:7" ht="75" hidden="1" x14ac:dyDescent="0.25">
      <c r="A514" s="27">
        <v>512</v>
      </c>
      <c r="B514" s="7" t="s">
        <v>2002</v>
      </c>
      <c r="C514" s="6" t="s">
        <v>2003</v>
      </c>
      <c r="D514" s="6" t="s">
        <v>2004</v>
      </c>
      <c r="E514" s="16" t="s">
        <v>2461</v>
      </c>
      <c r="F514" s="6"/>
      <c r="G514" s="6"/>
    </row>
    <row r="515" spans="1:7" ht="34.5" customHeight="1" x14ac:dyDescent="0.25">
      <c r="A515" s="49"/>
      <c r="B515" s="7" t="s">
        <v>2005</v>
      </c>
      <c r="C515" s="6" t="s">
        <v>2006</v>
      </c>
      <c r="D515" s="6" t="s">
        <v>2007</v>
      </c>
      <c r="E515" s="16" t="s">
        <v>2462</v>
      </c>
      <c r="F515" s="6"/>
      <c r="G515" s="6"/>
    </row>
    <row r="516" spans="1:7" ht="44.25" customHeight="1" x14ac:dyDescent="0.25">
      <c r="A516" s="49"/>
      <c r="B516" s="7" t="s">
        <v>2008</v>
      </c>
      <c r="C516" s="6" t="s">
        <v>2009</v>
      </c>
      <c r="D516" s="6" t="s">
        <v>2010</v>
      </c>
      <c r="E516" s="16" t="s">
        <v>2463</v>
      </c>
      <c r="F516" s="6"/>
      <c r="G516" s="6"/>
    </row>
    <row r="517" spans="1:7" ht="210" hidden="1" x14ac:dyDescent="0.25">
      <c r="A517" s="27">
        <v>515</v>
      </c>
      <c r="B517" s="7" t="s">
        <v>2011</v>
      </c>
      <c r="C517" s="6" t="s">
        <v>2012</v>
      </c>
      <c r="D517" s="6" t="s">
        <v>2013</v>
      </c>
      <c r="E517" s="16" t="s">
        <v>2464</v>
      </c>
      <c r="F517" s="6"/>
      <c r="G517" s="6"/>
    </row>
    <row r="518" spans="1:7" ht="76.5" customHeight="1" x14ac:dyDescent="0.25">
      <c r="A518" s="49"/>
      <c r="B518" s="7" t="s">
        <v>2014</v>
      </c>
      <c r="C518" s="6" t="s">
        <v>2015</v>
      </c>
      <c r="D518" s="6" t="s">
        <v>2016</v>
      </c>
      <c r="E518" s="16" t="s">
        <v>2913</v>
      </c>
      <c r="F518" s="6"/>
      <c r="G518" s="6"/>
    </row>
    <row r="519" spans="1:7" ht="47.25" customHeight="1" x14ac:dyDescent="0.25">
      <c r="A519" s="49"/>
      <c r="B519" s="7" t="s">
        <v>2017</v>
      </c>
      <c r="C519" s="6" t="s">
        <v>2018</v>
      </c>
      <c r="D519" s="6" t="s">
        <v>2019</v>
      </c>
      <c r="E519" s="16" t="s">
        <v>2912</v>
      </c>
      <c r="F519" s="6"/>
      <c r="G519" s="6"/>
    </row>
    <row r="520" spans="1:7" ht="47.25" customHeight="1" x14ac:dyDescent="0.25">
      <c r="A520" s="49"/>
      <c r="B520" s="7" t="s">
        <v>2020</v>
      </c>
      <c r="C520" s="6" t="s">
        <v>2021</v>
      </c>
      <c r="D520" s="6" t="s">
        <v>2022</v>
      </c>
      <c r="E520" s="16" t="s">
        <v>2911</v>
      </c>
      <c r="F520" s="6"/>
      <c r="G520" s="6"/>
    </row>
    <row r="521" spans="1:7" ht="75" hidden="1" x14ac:dyDescent="0.25">
      <c r="A521" s="27">
        <v>519</v>
      </c>
      <c r="B521" s="7" t="s">
        <v>2023</v>
      </c>
      <c r="C521" s="6" t="s">
        <v>2024</v>
      </c>
      <c r="D521" s="6" t="s">
        <v>2025</v>
      </c>
      <c r="E521" s="16">
        <v>897833900</v>
      </c>
      <c r="F521" s="6"/>
      <c r="G521" s="6"/>
    </row>
    <row r="522" spans="1:7" ht="32.25" customHeight="1" x14ac:dyDescent="0.25">
      <c r="A522" s="49"/>
      <c r="B522" s="7" t="s">
        <v>2026</v>
      </c>
      <c r="C522" s="6" t="s">
        <v>2027</v>
      </c>
      <c r="D522" s="6" t="s">
        <v>2028</v>
      </c>
      <c r="E522" s="16" t="s">
        <v>2910</v>
      </c>
      <c r="F522" s="6"/>
      <c r="G522" s="6"/>
    </row>
    <row r="523" spans="1:7" ht="120" hidden="1" x14ac:dyDescent="0.25">
      <c r="A523" s="27">
        <v>521</v>
      </c>
      <c r="B523" s="7" t="s">
        <v>2029</v>
      </c>
      <c r="C523" s="6" t="s">
        <v>2030</v>
      </c>
      <c r="D523" s="6" t="s">
        <v>2031</v>
      </c>
      <c r="E523" s="16">
        <v>887353245</v>
      </c>
      <c r="F523" s="6"/>
      <c r="G523" s="6"/>
    </row>
    <row r="524" spans="1:7" ht="75" hidden="1" x14ac:dyDescent="0.25">
      <c r="A524" s="27">
        <v>522</v>
      </c>
      <c r="B524" s="7" t="s">
        <v>2032</v>
      </c>
      <c r="C524" s="6" t="s">
        <v>2033</v>
      </c>
      <c r="D524" s="6" t="s">
        <v>2034</v>
      </c>
      <c r="E524" s="16">
        <v>895480616</v>
      </c>
      <c r="F524" s="6"/>
      <c r="G524" s="6"/>
    </row>
    <row r="525" spans="1:7" ht="255" hidden="1" x14ac:dyDescent="0.25">
      <c r="A525" s="27">
        <v>523</v>
      </c>
      <c r="B525" s="7" t="s">
        <v>2336</v>
      </c>
      <c r="C525" s="6" t="s">
        <v>968</v>
      </c>
      <c r="D525" s="6" t="s">
        <v>2339</v>
      </c>
      <c r="E525" s="16">
        <v>879317141</v>
      </c>
      <c r="F525" s="6" t="s">
        <v>2338</v>
      </c>
      <c r="G525" s="6" t="s">
        <v>2337</v>
      </c>
    </row>
    <row r="526" spans="1:7" ht="35.25" hidden="1" customHeight="1" x14ac:dyDescent="0.25">
      <c r="A526" s="27">
        <v>524</v>
      </c>
      <c r="B526" s="7" t="s">
        <v>2035</v>
      </c>
      <c r="C526" s="6" t="s">
        <v>2036</v>
      </c>
      <c r="D526" s="6" t="s">
        <v>2037</v>
      </c>
      <c r="E526" s="16" t="s">
        <v>2792</v>
      </c>
      <c r="F526" s="6"/>
      <c r="G526" s="6"/>
    </row>
    <row r="527" spans="1:7" ht="47.25" customHeight="1" x14ac:dyDescent="0.25">
      <c r="A527" s="49"/>
      <c r="B527" s="7" t="s">
        <v>2038</v>
      </c>
      <c r="C527" s="6" t="s">
        <v>2039</v>
      </c>
      <c r="D527" s="6" t="s">
        <v>2040</v>
      </c>
      <c r="E527" s="16" t="s">
        <v>2791</v>
      </c>
      <c r="F527" s="6"/>
      <c r="G527" s="6"/>
    </row>
    <row r="528" spans="1:7" ht="48" hidden="1" customHeight="1" x14ac:dyDescent="0.25">
      <c r="A528" s="27">
        <v>526</v>
      </c>
      <c r="B528" s="7" t="s">
        <v>2041</v>
      </c>
      <c r="C528" s="6" t="s">
        <v>2042</v>
      </c>
      <c r="D528" s="6" t="s">
        <v>2043</v>
      </c>
      <c r="E528" s="16" t="s">
        <v>2787</v>
      </c>
      <c r="F528" s="6"/>
      <c r="G528" s="6"/>
    </row>
    <row r="529" spans="1:7" ht="61.5" hidden="1" customHeight="1" x14ac:dyDescent="0.25">
      <c r="A529" s="27">
        <v>527</v>
      </c>
      <c r="B529" s="7" t="s">
        <v>2044</v>
      </c>
      <c r="C529" s="6" t="s">
        <v>2045</v>
      </c>
      <c r="D529" s="6" t="s">
        <v>2789</v>
      </c>
      <c r="E529" s="26" t="s">
        <v>2786</v>
      </c>
      <c r="F529" s="6" t="s">
        <v>2788</v>
      </c>
      <c r="G529" s="6"/>
    </row>
    <row r="530" spans="1:7" ht="75" hidden="1" customHeight="1" x14ac:dyDescent="0.25">
      <c r="A530" s="27">
        <v>528</v>
      </c>
      <c r="B530" s="7" t="s">
        <v>2046</v>
      </c>
      <c r="C530" s="6" t="s">
        <v>2047</v>
      </c>
      <c r="D530" s="6" t="s">
        <v>2794</v>
      </c>
      <c r="E530" s="16" t="s">
        <v>2790</v>
      </c>
      <c r="F530" s="6"/>
      <c r="G530" s="6"/>
    </row>
    <row r="531" spans="1:7" ht="31.5" customHeight="1" x14ac:dyDescent="0.25">
      <c r="A531" s="49"/>
      <c r="B531" s="7" t="s">
        <v>2048</v>
      </c>
      <c r="C531" s="6" t="s">
        <v>2049</v>
      </c>
      <c r="D531" s="6" t="s">
        <v>2050</v>
      </c>
      <c r="E531" s="16" t="s">
        <v>2793</v>
      </c>
      <c r="F531" s="6"/>
      <c r="G531" s="6"/>
    </row>
    <row r="532" spans="1:7" ht="105" hidden="1" x14ac:dyDescent="0.25">
      <c r="A532" s="27">
        <v>530</v>
      </c>
      <c r="B532" s="7" t="s">
        <v>2051</v>
      </c>
      <c r="C532" s="6" t="s">
        <v>2052</v>
      </c>
      <c r="D532" s="6" t="s">
        <v>2053</v>
      </c>
      <c r="E532" s="16" t="s">
        <v>620</v>
      </c>
      <c r="F532" s="6"/>
      <c r="G532" s="6"/>
    </row>
    <row r="533" spans="1:7" ht="49.5" customHeight="1" x14ac:dyDescent="0.25">
      <c r="A533" s="49"/>
      <c r="B533" s="7" t="s">
        <v>2054</v>
      </c>
      <c r="C533" s="6" t="s">
        <v>2132</v>
      </c>
      <c r="D533" s="6" t="s">
        <v>2133</v>
      </c>
      <c r="E533" s="16" t="s">
        <v>2455</v>
      </c>
      <c r="F533" s="6" t="s">
        <v>2134</v>
      </c>
      <c r="G533" s="6"/>
    </row>
    <row r="534" spans="1:7" ht="210" hidden="1" x14ac:dyDescent="0.25">
      <c r="A534" s="27">
        <v>532</v>
      </c>
      <c r="B534" s="7" t="s">
        <v>2055</v>
      </c>
      <c r="C534" s="6" t="s">
        <v>2056</v>
      </c>
      <c r="D534" s="6" t="s">
        <v>2598</v>
      </c>
      <c r="E534" s="16" t="s">
        <v>2057</v>
      </c>
      <c r="F534" s="6" t="s">
        <v>2597</v>
      </c>
      <c r="G534" s="6"/>
    </row>
    <row r="535" spans="1:7" ht="47.25" customHeight="1" x14ac:dyDescent="0.25">
      <c r="A535" s="49"/>
      <c r="B535" s="7" t="s">
        <v>2058</v>
      </c>
      <c r="C535" s="6" t="s">
        <v>2059</v>
      </c>
      <c r="D535" s="6" t="s">
        <v>2060</v>
      </c>
      <c r="E535" s="16" t="s">
        <v>2909</v>
      </c>
      <c r="F535" s="6"/>
      <c r="G535" s="6"/>
    </row>
    <row r="536" spans="1:7" ht="90" hidden="1" x14ac:dyDescent="0.25">
      <c r="A536" s="27">
        <v>534</v>
      </c>
      <c r="B536" s="7" t="s">
        <v>621</v>
      </c>
      <c r="C536" s="6" t="s">
        <v>2061</v>
      </c>
      <c r="D536" s="6" t="s">
        <v>2402</v>
      </c>
      <c r="E536" s="16">
        <v>897777444</v>
      </c>
      <c r="F536" s="6"/>
      <c r="G536" s="6"/>
    </row>
    <row r="537" spans="1:7" ht="105" hidden="1" x14ac:dyDescent="0.25">
      <c r="A537" s="27">
        <v>535</v>
      </c>
      <c r="B537" s="7" t="s">
        <v>622</v>
      </c>
      <c r="C537" s="6" t="s">
        <v>2062</v>
      </c>
      <c r="D537" s="6" t="s">
        <v>2063</v>
      </c>
      <c r="E537" s="16" t="s">
        <v>2497</v>
      </c>
      <c r="F537" s="6"/>
      <c r="G537" s="6"/>
    </row>
    <row r="538" spans="1:7" ht="360" hidden="1" x14ac:dyDescent="0.25">
      <c r="A538" s="27">
        <v>536</v>
      </c>
      <c r="B538" s="7" t="s">
        <v>2064</v>
      </c>
      <c r="C538" s="6" t="s">
        <v>2065</v>
      </c>
      <c r="D538" s="6" t="s">
        <v>2493</v>
      </c>
      <c r="E538" s="16" t="s">
        <v>2494</v>
      </c>
      <c r="F538" s="6" t="s">
        <v>2495</v>
      </c>
      <c r="G538" s="6" t="s">
        <v>2496</v>
      </c>
    </row>
    <row r="539" spans="1:7" ht="75" hidden="1" x14ac:dyDescent="0.25">
      <c r="A539" s="27">
        <v>537</v>
      </c>
      <c r="B539" s="7" t="s">
        <v>2066</v>
      </c>
      <c r="C539" s="6" t="s">
        <v>2067</v>
      </c>
      <c r="D539" s="6" t="s">
        <v>2068</v>
      </c>
      <c r="E539" s="16" t="s">
        <v>2498</v>
      </c>
      <c r="F539" s="6"/>
      <c r="G539" s="6"/>
    </row>
    <row r="540" spans="1:7" ht="135" hidden="1" x14ac:dyDescent="0.25">
      <c r="A540" s="27">
        <v>538</v>
      </c>
      <c r="B540" s="7" t="s">
        <v>623</v>
      </c>
      <c r="C540" s="6" t="s">
        <v>624</v>
      </c>
      <c r="D540" s="6" t="s">
        <v>2069</v>
      </c>
      <c r="E540" s="16" t="s">
        <v>2499</v>
      </c>
      <c r="F540" s="6"/>
      <c r="G540" s="6"/>
    </row>
    <row r="541" spans="1:7" ht="105" hidden="1" x14ac:dyDescent="0.25">
      <c r="A541" s="27">
        <v>539</v>
      </c>
      <c r="B541" s="7" t="s">
        <v>625</v>
      </c>
      <c r="C541" s="6" t="s">
        <v>2070</v>
      </c>
      <c r="D541" s="6" t="s">
        <v>2071</v>
      </c>
      <c r="E541" s="16" t="s">
        <v>2500</v>
      </c>
      <c r="F541" s="6"/>
      <c r="G541" s="6"/>
    </row>
    <row r="542" spans="1:7" ht="47.25" customHeight="1" x14ac:dyDescent="0.25">
      <c r="A542" s="49"/>
      <c r="B542" s="7" t="s">
        <v>626</v>
      </c>
      <c r="C542" s="6" t="s">
        <v>2072</v>
      </c>
      <c r="D542" s="6" t="s">
        <v>2073</v>
      </c>
      <c r="E542" s="16" t="s">
        <v>2501</v>
      </c>
      <c r="F542" s="6"/>
      <c r="G542" s="6"/>
    </row>
    <row r="543" spans="1:7" ht="75" hidden="1" x14ac:dyDescent="0.25">
      <c r="A543" s="27">
        <v>541</v>
      </c>
      <c r="B543" s="7" t="s">
        <v>627</v>
      </c>
      <c r="C543" s="6" t="s">
        <v>628</v>
      </c>
      <c r="D543" s="6" t="s">
        <v>2074</v>
      </c>
      <c r="E543" s="16">
        <v>889122121</v>
      </c>
      <c r="F543" s="6"/>
      <c r="G543" s="6"/>
    </row>
    <row r="544" spans="1:7" ht="45" hidden="1" x14ac:dyDescent="0.25">
      <c r="A544" s="27">
        <v>542</v>
      </c>
      <c r="B544" s="7" t="s">
        <v>629</v>
      </c>
      <c r="C544" s="6" t="s">
        <v>630</v>
      </c>
      <c r="D544" s="6" t="s">
        <v>2075</v>
      </c>
      <c r="E544" s="16">
        <v>893641441</v>
      </c>
      <c r="F544" s="6"/>
      <c r="G544" s="6"/>
    </row>
    <row r="545" spans="1:7" ht="45" hidden="1" x14ac:dyDescent="0.25">
      <c r="A545" s="27">
        <v>543</v>
      </c>
      <c r="B545" s="7" t="s">
        <v>631</v>
      </c>
      <c r="C545" s="6" t="s">
        <v>632</v>
      </c>
      <c r="D545" s="6" t="s">
        <v>2076</v>
      </c>
      <c r="E545" s="16" t="s">
        <v>2480</v>
      </c>
      <c r="F545" s="6"/>
      <c r="G545" s="6"/>
    </row>
    <row r="546" spans="1:7" ht="45" hidden="1" x14ac:dyDescent="0.25">
      <c r="A546" s="27">
        <v>544</v>
      </c>
      <c r="B546" s="7" t="s">
        <v>633</v>
      </c>
      <c r="C546" s="6" t="s">
        <v>634</v>
      </c>
      <c r="D546" s="6" t="s">
        <v>2077</v>
      </c>
      <c r="E546" s="16" t="s">
        <v>2481</v>
      </c>
      <c r="F546" s="6"/>
      <c r="G546" s="6"/>
    </row>
    <row r="547" spans="1:7" ht="45" hidden="1" x14ac:dyDescent="0.25">
      <c r="A547" s="27">
        <v>545</v>
      </c>
      <c r="B547" s="7" t="s">
        <v>635</v>
      </c>
      <c r="C547" s="6" t="s">
        <v>636</v>
      </c>
      <c r="D547" s="6" t="s">
        <v>2078</v>
      </c>
      <c r="E547" s="16" t="s">
        <v>2482</v>
      </c>
      <c r="F547" s="6"/>
      <c r="G547" s="6"/>
    </row>
    <row r="548" spans="1:7" ht="65.25" hidden="1" customHeight="1" x14ac:dyDescent="0.25">
      <c r="A548" s="28">
        <v>546</v>
      </c>
      <c r="B548" s="32" t="s">
        <v>637</v>
      </c>
      <c r="C548" s="10" t="s">
        <v>638</v>
      </c>
      <c r="D548" s="10" t="s">
        <v>2819</v>
      </c>
      <c r="E548" s="17" t="s">
        <v>2483</v>
      </c>
      <c r="F548" s="10" t="s">
        <v>2818</v>
      </c>
      <c r="G548" s="10"/>
    </row>
    <row r="549" spans="1:7" ht="18.75" customHeight="1" x14ac:dyDescent="0.25">
      <c r="A549" s="49"/>
      <c r="B549" s="7" t="s">
        <v>639</v>
      </c>
      <c r="C549" s="6" t="s">
        <v>2079</v>
      </c>
      <c r="D549" s="6" t="s">
        <v>2080</v>
      </c>
      <c r="E549" s="16" t="s">
        <v>2484</v>
      </c>
      <c r="F549" s="6"/>
      <c r="G549" s="6"/>
    </row>
    <row r="550" spans="1:7" ht="91.5" customHeight="1" x14ac:dyDescent="0.25">
      <c r="A550" s="49"/>
      <c r="B550" s="7" t="s">
        <v>2081</v>
      </c>
      <c r="C550" s="6" t="s">
        <v>2082</v>
      </c>
      <c r="D550" s="6" t="s">
        <v>2478</v>
      </c>
      <c r="E550" s="16" t="s">
        <v>2083</v>
      </c>
      <c r="F550" s="6" t="s">
        <v>2479</v>
      </c>
      <c r="G550" s="6"/>
    </row>
    <row r="551" spans="1:7" ht="48" hidden="1" customHeight="1" x14ac:dyDescent="0.25">
      <c r="A551" s="27">
        <v>549</v>
      </c>
      <c r="B551" s="7" t="s">
        <v>640</v>
      </c>
      <c r="C551" s="6" t="s">
        <v>641</v>
      </c>
      <c r="D551" s="6" t="s">
        <v>2084</v>
      </c>
      <c r="E551" s="16" t="s">
        <v>2242</v>
      </c>
      <c r="F551" s="6"/>
      <c r="G551" s="6"/>
    </row>
    <row r="552" spans="1:7" ht="75" hidden="1" x14ac:dyDescent="0.25">
      <c r="A552" s="27">
        <v>550</v>
      </c>
      <c r="B552" s="7" t="s">
        <v>642</v>
      </c>
      <c r="C552" s="6" t="s">
        <v>643</v>
      </c>
      <c r="D552" s="6" t="s">
        <v>2085</v>
      </c>
      <c r="E552" s="16" t="s">
        <v>644</v>
      </c>
      <c r="F552" s="6"/>
      <c r="G552" s="6"/>
    </row>
    <row r="553" spans="1:7" ht="75" hidden="1" x14ac:dyDescent="0.25">
      <c r="A553" s="27">
        <v>551</v>
      </c>
      <c r="B553" s="7" t="s">
        <v>645</v>
      </c>
      <c r="C553" s="6" t="s">
        <v>646</v>
      </c>
      <c r="D553" s="6" t="s">
        <v>2086</v>
      </c>
      <c r="E553" s="16" t="s">
        <v>2241</v>
      </c>
      <c r="F553" s="6"/>
      <c r="G553" s="6"/>
    </row>
    <row r="554" spans="1:7" ht="45" hidden="1" x14ac:dyDescent="0.25">
      <c r="A554" s="27">
        <v>552</v>
      </c>
      <c r="B554" s="7" t="s">
        <v>647</v>
      </c>
      <c r="C554" s="6" t="s">
        <v>648</v>
      </c>
      <c r="D554" s="6" t="s">
        <v>2087</v>
      </c>
      <c r="E554" s="16" t="s">
        <v>2240</v>
      </c>
      <c r="F554" s="6"/>
      <c r="G554" s="6"/>
    </row>
    <row r="555" spans="1:7" ht="135" hidden="1" x14ac:dyDescent="0.25">
      <c r="A555" s="27">
        <v>553</v>
      </c>
      <c r="B555" s="7" t="s">
        <v>649</v>
      </c>
      <c r="C555" s="6" t="s">
        <v>650</v>
      </c>
      <c r="D555" s="6" t="s">
        <v>2088</v>
      </c>
      <c r="E555" s="16" t="s">
        <v>2239</v>
      </c>
      <c r="F555" s="6"/>
      <c r="G555" s="6"/>
    </row>
    <row r="556" spans="1:7" ht="45" hidden="1" x14ac:dyDescent="0.25">
      <c r="A556" s="27">
        <v>554</v>
      </c>
      <c r="B556" s="7" t="s">
        <v>651</v>
      </c>
      <c r="C556" s="6" t="s">
        <v>652</v>
      </c>
      <c r="D556" s="6" t="s">
        <v>2089</v>
      </c>
      <c r="E556" s="16" t="s">
        <v>2238</v>
      </c>
      <c r="F556" s="6"/>
      <c r="G556" s="6"/>
    </row>
    <row r="557" spans="1:7" ht="60" hidden="1" x14ac:dyDescent="0.25">
      <c r="A557" s="27">
        <v>555</v>
      </c>
      <c r="B557" s="33" t="s">
        <v>673</v>
      </c>
      <c r="C557" s="11" t="s">
        <v>674</v>
      </c>
      <c r="D557" s="11" t="s">
        <v>2090</v>
      </c>
      <c r="E557" s="20" t="s">
        <v>675</v>
      </c>
      <c r="F557" s="11"/>
      <c r="G557" s="11"/>
    </row>
    <row r="558" spans="1:7" ht="45" hidden="1" x14ac:dyDescent="0.25">
      <c r="A558" s="27">
        <v>556</v>
      </c>
      <c r="B558" s="7" t="s">
        <v>676</v>
      </c>
      <c r="C558" s="6" t="s">
        <v>677</v>
      </c>
      <c r="D558" s="6" t="s">
        <v>2091</v>
      </c>
      <c r="E558" s="21" t="s">
        <v>678</v>
      </c>
      <c r="F558" s="6"/>
      <c r="G558" s="6"/>
    </row>
    <row r="559" spans="1:7" ht="45" hidden="1" x14ac:dyDescent="0.25">
      <c r="A559" s="27">
        <v>557</v>
      </c>
      <c r="B559" s="7" t="s">
        <v>679</v>
      </c>
      <c r="C559" s="6" t="s">
        <v>680</v>
      </c>
      <c r="D559" s="6" t="s">
        <v>2092</v>
      </c>
      <c r="E559" s="21" t="s">
        <v>681</v>
      </c>
      <c r="F559" s="6"/>
      <c r="G559" s="6"/>
    </row>
    <row r="560" spans="1:7" ht="45" hidden="1" x14ac:dyDescent="0.25">
      <c r="A560" s="27">
        <v>558</v>
      </c>
      <c r="B560" s="7" t="s">
        <v>682</v>
      </c>
      <c r="C560" s="6" t="s">
        <v>683</v>
      </c>
      <c r="D560" s="6" t="s">
        <v>2093</v>
      </c>
      <c r="E560" s="21" t="s">
        <v>684</v>
      </c>
      <c r="F560" s="6"/>
      <c r="G560" s="6"/>
    </row>
    <row r="561" spans="1:7" ht="45" hidden="1" x14ac:dyDescent="0.25">
      <c r="A561" s="27">
        <v>559</v>
      </c>
      <c r="B561" s="7" t="s">
        <v>685</v>
      </c>
      <c r="C561" s="6" t="s">
        <v>686</v>
      </c>
      <c r="D561" s="6" t="s">
        <v>2094</v>
      </c>
      <c r="E561" s="21" t="s">
        <v>687</v>
      </c>
      <c r="F561" s="6"/>
      <c r="G561" s="6"/>
    </row>
    <row r="562" spans="1:7" ht="45" hidden="1" x14ac:dyDescent="0.25">
      <c r="A562" s="27">
        <v>560</v>
      </c>
      <c r="B562" s="7" t="s">
        <v>688</v>
      </c>
      <c r="C562" s="6" t="s">
        <v>689</v>
      </c>
      <c r="D562" s="6" t="s">
        <v>2095</v>
      </c>
      <c r="E562" s="21" t="s">
        <v>690</v>
      </c>
      <c r="F562" s="6"/>
      <c r="G562" s="6"/>
    </row>
    <row r="563" spans="1:7" ht="75" hidden="1" x14ac:dyDescent="0.25">
      <c r="A563" s="27">
        <v>561</v>
      </c>
      <c r="B563" s="7" t="s">
        <v>691</v>
      </c>
      <c r="C563" s="6" t="s">
        <v>692</v>
      </c>
      <c r="D563" s="6" t="s">
        <v>2096</v>
      </c>
      <c r="E563" s="21" t="s">
        <v>693</v>
      </c>
      <c r="F563" s="6"/>
      <c r="G563" s="6"/>
    </row>
    <row r="564" spans="1:7" ht="60" hidden="1" x14ac:dyDescent="0.25">
      <c r="A564" s="27">
        <v>562</v>
      </c>
      <c r="B564" s="7" t="s">
        <v>694</v>
      </c>
      <c r="C564" s="6" t="s">
        <v>695</v>
      </c>
      <c r="D564" s="6" t="s">
        <v>2097</v>
      </c>
      <c r="E564" s="21" t="s">
        <v>696</v>
      </c>
      <c r="F564" s="6"/>
      <c r="G564" s="6"/>
    </row>
    <row r="565" spans="1:7" ht="45" hidden="1" x14ac:dyDescent="0.25">
      <c r="A565" s="27">
        <v>563</v>
      </c>
      <c r="B565" s="7" t="s">
        <v>697</v>
      </c>
      <c r="C565" s="6" t="s">
        <v>698</v>
      </c>
      <c r="D565" s="6" t="s">
        <v>2098</v>
      </c>
      <c r="E565" s="21" t="s">
        <v>699</v>
      </c>
      <c r="F565" s="6"/>
      <c r="G565" s="6"/>
    </row>
    <row r="566" spans="1:7" ht="45" hidden="1" x14ac:dyDescent="0.25">
      <c r="A566" s="27">
        <v>564</v>
      </c>
      <c r="B566" s="7" t="s">
        <v>700</v>
      </c>
      <c r="C566" s="6" t="s">
        <v>701</v>
      </c>
      <c r="D566" s="6" t="s">
        <v>2099</v>
      </c>
      <c r="E566" s="21" t="s">
        <v>702</v>
      </c>
      <c r="F566" s="6"/>
      <c r="G566" s="6"/>
    </row>
    <row r="567" spans="1:7" ht="150" hidden="1" x14ac:dyDescent="0.25">
      <c r="A567" s="27">
        <v>565</v>
      </c>
      <c r="B567" s="7" t="s">
        <v>703</v>
      </c>
      <c r="C567" s="6" t="s">
        <v>2858</v>
      </c>
      <c r="D567" s="6" t="s">
        <v>2856</v>
      </c>
      <c r="E567" s="21" t="s">
        <v>704</v>
      </c>
      <c r="F567" s="6" t="s">
        <v>2855</v>
      </c>
      <c r="G567" s="6" t="s">
        <v>2857</v>
      </c>
    </row>
    <row r="568" spans="1:7" ht="184.5" hidden="1" customHeight="1" x14ac:dyDescent="0.25">
      <c r="A568" s="27">
        <v>566</v>
      </c>
      <c r="B568" s="7" t="s">
        <v>705</v>
      </c>
      <c r="C568" s="6" t="s">
        <v>706</v>
      </c>
      <c r="D568" s="6" t="s">
        <v>2760</v>
      </c>
      <c r="E568" s="21" t="s">
        <v>707</v>
      </c>
      <c r="F568" s="6" t="s">
        <v>2759</v>
      </c>
      <c r="G568" s="6" t="s">
        <v>2761</v>
      </c>
    </row>
    <row r="569" spans="1:7" ht="45" hidden="1" x14ac:dyDescent="0.25">
      <c r="A569" s="27">
        <v>567</v>
      </c>
      <c r="B569" s="7" t="s">
        <v>708</v>
      </c>
      <c r="C569" s="6" t="s">
        <v>709</v>
      </c>
      <c r="D569" s="6" t="s">
        <v>2100</v>
      </c>
      <c r="E569" s="21" t="s">
        <v>710</v>
      </c>
      <c r="F569" s="6"/>
      <c r="G569" s="6"/>
    </row>
    <row r="570" spans="1:7" ht="90" hidden="1" x14ac:dyDescent="0.25">
      <c r="A570" s="27">
        <v>568</v>
      </c>
      <c r="B570" s="7" t="s">
        <v>711</v>
      </c>
      <c r="C570" s="6" t="s">
        <v>712</v>
      </c>
      <c r="D570" s="6" t="s">
        <v>2101</v>
      </c>
      <c r="E570" s="21" t="s">
        <v>713</v>
      </c>
      <c r="F570" s="6"/>
      <c r="G570" s="6"/>
    </row>
    <row r="571" spans="1:7" ht="50.25" customHeight="1" x14ac:dyDescent="0.25">
      <c r="A571" s="49"/>
      <c r="B571" s="7" t="s">
        <v>714</v>
      </c>
      <c r="C571" s="6" t="s">
        <v>2142</v>
      </c>
      <c r="D571" s="6" t="s">
        <v>2102</v>
      </c>
      <c r="E571" s="16" t="s">
        <v>2237</v>
      </c>
      <c r="F571" s="6"/>
      <c r="G571" s="6"/>
    </row>
    <row r="572" spans="1:7" ht="94.5" hidden="1" customHeight="1" x14ac:dyDescent="0.25">
      <c r="A572" s="29">
        <v>570</v>
      </c>
      <c r="B572" s="33" t="s">
        <v>715</v>
      </c>
      <c r="C572" s="11" t="s">
        <v>2141</v>
      </c>
      <c r="D572" s="11" t="s">
        <v>2831</v>
      </c>
      <c r="E572" s="18" t="s">
        <v>2316</v>
      </c>
      <c r="F572" s="11" t="s">
        <v>2830</v>
      </c>
      <c r="G572" s="11"/>
    </row>
    <row r="573" spans="1:7" ht="54.75" hidden="1" customHeight="1" x14ac:dyDescent="0.25">
      <c r="A573" s="27">
        <v>571</v>
      </c>
      <c r="B573" s="7" t="s">
        <v>716</v>
      </c>
      <c r="C573" s="6" t="s">
        <v>2140</v>
      </c>
      <c r="D573" s="6" t="s">
        <v>2103</v>
      </c>
      <c r="E573" s="16" t="s">
        <v>2236</v>
      </c>
      <c r="F573" s="6"/>
      <c r="G573" s="6"/>
    </row>
    <row r="574" spans="1:7" ht="125.25" hidden="1" customHeight="1" x14ac:dyDescent="0.25">
      <c r="A574" s="27">
        <v>572</v>
      </c>
      <c r="B574" s="7" t="s">
        <v>717</v>
      </c>
      <c r="C574" s="6" t="s">
        <v>2873</v>
      </c>
      <c r="D574" s="6" t="s">
        <v>2875</v>
      </c>
      <c r="E574" s="16" t="s">
        <v>2876</v>
      </c>
      <c r="F574" s="6" t="s">
        <v>2874</v>
      </c>
      <c r="G574" s="6"/>
    </row>
    <row r="575" spans="1:7" ht="48.75" hidden="1" customHeight="1" x14ac:dyDescent="0.25">
      <c r="A575" s="27">
        <v>573</v>
      </c>
      <c r="B575" s="7" t="s">
        <v>718</v>
      </c>
      <c r="C575" s="6" t="s">
        <v>2139</v>
      </c>
      <c r="D575" s="6" t="s">
        <v>2113</v>
      </c>
      <c r="E575" s="16" t="s">
        <v>2235</v>
      </c>
      <c r="F575" s="6"/>
      <c r="G575" s="6"/>
    </row>
    <row r="576" spans="1:7" ht="60.75" customHeight="1" x14ac:dyDescent="0.25">
      <c r="A576" s="49"/>
      <c r="B576" s="7" t="s">
        <v>719</v>
      </c>
      <c r="C576" s="6" t="s">
        <v>2138</v>
      </c>
      <c r="D576" s="6" t="s">
        <v>2152</v>
      </c>
      <c r="E576" s="16" t="s">
        <v>2234</v>
      </c>
      <c r="F576" s="6" t="s">
        <v>2153</v>
      </c>
      <c r="G576" s="6" t="s">
        <v>2151</v>
      </c>
    </row>
    <row r="577" spans="1:7" s="2" customFormat="1" ht="66" hidden="1" customHeight="1" x14ac:dyDescent="0.25">
      <c r="A577" s="29">
        <v>575</v>
      </c>
      <c r="B577" s="33" t="s">
        <v>2318</v>
      </c>
      <c r="C577" s="11" t="s">
        <v>2137</v>
      </c>
      <c r="D577" s="11" t="s">
        <v>2754</v>
      </c>
      <c r="E577" s="18" t="s">
        <v>2233</v>
      </c>
      <c r="F577" s="11" t="s">
        <v>2753</v>
      </c>
      <c r="G577" s="11"/>
    </row>
    <row r="578" spans="1:7" ht="65.25" hidden="1" customHeight="1" x14ac:dyDescent="0.25">
      <c r="A578" s="27">
        <v>576</v>
      </c>
      <c r="B578" s="7" t="s">
        <v>720</v>
      </c>
      <c r="C578" s="6" t="s">
        <v>2136</v>
      </c>
      <c r="D578" s="6" t="s">
        <v>2104</v>
      </c>
      <c r="E578" s="16" t="s">
        <v>2232</v>
      </c>
      <c r="F578" s="6"/>
      <c r="G578" s="6"/>
    </row>
    <row r="579" spans="1:7" ht="93.75" hidden="1" customHeight="1" x14ac:dyDescent="0.25">
      <c r="A579" s="27">
        <v>577</v>
      </c>
      <c r="B579" s="7" t="s">
        <v>2150</v>
      </c>
      <c r="C579" s="6" t="s">
        <v>2135</v>
      </c>
      <c r="D579" s="6" t="s">
        <v>2105</v>
      </c>
      <c r="E579" s="16" t="s">
        <v>2231</v>
      </c>
      <c r="F579" s="6"/>
      <c r="G579" s="6" t="s">
        <v>2149</v>
      </c>
    </row>
    <row r="580" spans="1:7" ht="77.25" hidden="1" customHeight="1" x14ac:dyDescent="0.25">
      <c r="A580" s="27">
        <v>578</v>
      </c>
      <c r="B580" s="7" t="s">
        <v>653</v>
      </c>
      <c r="C580" s="6" t="s">
        <v>2114</v>
      </c>
      <c r="D580" s="6" t="s">
        <v>2106</v>
      </c>
      <c r="E580" s="16" t="s">
        <v>2230</v>
      </c>
      <c r="F580" s="6"/>
      <c r="G580" s="6"/>
    </row>
    <row r="581" spans="1:7" ht="45.75" customHeight="1" x14ac:dyDescent="0.25">
      <c r="A581" s="49"/>
      <c r="B581" s="7" t="s">
        <v>654</v>
      </c>
      <c r="C581" s="6" t="s">
        <v>2154</v>
      </c>
      <c r="D581" s="6" t="s">
        <v>2107</v>
      </c>
      <c r="E581" s="16" t="s">
        <v>2229</v>
      </c>
      <c r="F581" s="6"/>
      <c r="G581" s="6"/>
    </row>
    <row r="582" spans="1:7" ht="47.25" customHeight="1" x14ac:dyDescent="0.25">
      <c r="A582" s="49"/>
      <c r="B582" s="7" t="s">
        <v>655</v>
      </c>
      <c r="C582" s="6" t="s">
        <v>2115</v>
      </c>
      <c r="D582" s="6" t="s">
        <v>2108</v>
      </c>
      <c r="E582" s="16" t="s">
        <v>2228</v>
      </c>
      <c r="F582" s="6"/>
      <c r="G582" s="6"/>
    </row>
    <row r="583" spans="1:7" ht="105" hidden="1" x14ac:dyDescent="0.25">
      <c r="A583" s="27">
        <v>581</v>
      </c>
      <c r="B583" s="7" t="s">
        <v>656</v>
      </c>
      <c r="C583" s="6" t="s">
        <v>2116</v>
      </c>
      <c r="D583" s="6" t="s">
        <v>2109</v>
      </c>
      <c r="E583" s="16" t="s">
        <v>2227</v>
      </c>
      <c r="F583" s="6"/>
      <c r="G583" s="6"/>
    </row>
    <row r="584" spans="1:7" ht="150" hidden="1" x14ac:dyDescent="0.25">
      <c r="A584" s="27">
        <v>582</v>
      </c>
      <c r="B584" s="7" t="s">
        <v>657</v>
      </c>
      <c r="C584" s="6" t="s">
        <v>2117</v>
      </c>
      <c r="D584" s="6" t="s">
        <v>2110</v>
      </c>
      <c r="E584" s="16" t="s">
        <v>2226</v>
      </c>
      <c r="F584" s="6"/>
      <c r="G584" s="6"/>
    </row>
    <row r="585" spans="1:7" ht="34.5" customHeight="1" x14ac:dyDescent="0.25">
      <c r="A585" s="49"/>
      <c r="B585" s="7" t="s">
        <v>658</v>
      </c>
      <c r="C585" s="6" t="s">
        <v>2120</v>
      </c>
      <c r="D585" s="6" t="s">
        <v>2111</v>
      </c>
      <c r="E585" s="16" t="s">
        <v>2225</v>
      </c>
      <c r="F585" s="6"/>
      <c r="G585" s="6"/>
    </row>
    <row r="586" spans="1:7" ht="48" customHeight="1" x14ac:dyDescent="0.25">
      <c r="A586" s="49"/>
      <c r="B586" s="7" t="s">
        <v>659</v>
      </c>
      <c r="C586" s="6" t="s">
        <v>2121</v>
      </c>
      <c r="D586" s="6" t="s">
        <v>947</v>
      </c>
      <c r="E586" s="16" t="s">
        <v>2224</v>
      </c>
      <c r="F586" s="6"/>
      <c r="G586" s="6"/>
    </row>
    <row r="587" spans="1:7" ht="105" hidden="1" x14ac:dyDescent="0.25">
      <c r="A587" s="27">
        <v>585</v>
      </c>
      <c r="B587" s="7" t="s">
        <v>660</v>
      </c>
      <c r="C587" s="6" t="s">
        <v>2123</v>
      </c>
      <c r="D587" s="6" t="s">
        <v>2112</v>
      </c>
      <c r="E587" s="16" t="s">
        <v>2223</v>
      </c>
      <c r="F587" s="6"/>
      <c r="G587" s="6"/>
    </row>
    <row r="588" spans="1:7" ht="90" hidden="1" x14ac:dyDescent="0.25">
      <c r="A588" s="27">
        <v>586</v>
      </c>
      <c r="B588" s="7" t="s">
        <v>1021</v>
      </c>
      <c r="C588" s="6" t="s">
        <v>2124</v>
      </c>
      <c r="D588" s="6" t="s">
        <v>661</v>
      </c>
      <c r="E588" s="16" t="s">
        <v>2222</v>
      </c>
      <c r="F588" s="6"/>
      <c r="G588" s="6"/>
    </row>
    <row r="589" spans="1:7" ht="90" hidden="1" x14ac:dyDescent="0.25">
      <c r="A589" s="27">
        <v>587</v>
      </c>
      <c r="B589" s="7" t="s">
        <v>663</v>
      </c>
      <c r="C589" s="6" t="s">
        <v>2126</v>
      </c>
      <c r="D589" s="6" t="s">
        <v>664</v>
      </c>
      <c r="E589" s="16" t="s">
        <v>2221</v>
      </c>
      <c r="F589" s="6"/>
      <c r="G589" s="6"/>
    </row>
    <row r="590" spans="1:7" ht="49.5" customHeight="1" x14ac:dyDescent="0.25">
      <c r="A590" s="49"/>
      <c r="B590" s="7" t="s">
        <v>665</v>
      </c>
      <c r="C590" s="6" t="s">
        <v>2127</v>
      </c>
      <c r="D590" s="6" t="s">
        <v>666</v>
      </c>
      <c r="E590" s="16" t="s">
        <v>2220</v>
      </c>
      <c r="F590" s="6"/>
      <c r="G590" s="6"/>
    </row>
    <row r="591" spans="1:7" ht="105" hidden="1" x14ac:dyDescent="0.25">
      <c r="A591" s="27">
        <v>589</v>
      </c>
      <c r="B591" s="7" t="s">
        <v>667</v>
      </c>
      <c r="C591" s="6" t="s">
        <v>2128</v>
      </c>
      <c r="D591" s="6" t="s">
        <v>668</v>
      </c>
      <c r="E591" s="16" t="s">
        <v>2219</v>
      </c>
      <c r="F591" s="6"/>
      <c r="G591" s="6"/>
    </row>
    <row r="592" spans="1:7" ht="46.5" customHeight="1" x14ac:dyDescent="0.25">
      <c r="A592" s="49"/>
      <c r="B592" s="7" t="s">
        <v>669</v>
      </c>
      <c r="C592" s="6" t="s">
        <v>2129</v>
      </c>
      <c r="D592" s="6" t="s">
        <v>670</v>
      </c>
      <c r="E592" s="16" t="s">
        <v>2218</v>
      </c>
      <c r="F592" s="6"/>
      <c r="G592" s="6"/>
    </row>
    <row r="593" spans="1:7" ht="197.25" customHeight="1" x14ac:dyDescent="0.25">
      <c r="A593" s="49"/>
      <c r="B593" s="7" t="s">
        <v>671</v>
      </c>
      <c r="C593" s="6" t="s">
        <v>2130</v>
      </c>
      <c r="D593" s="6" t="s">
        <v>672</v>
      </c>
      <c r="E593" s="16" t="s">
        <v>2183</v>
      </c>
      <c r="F593" s="6"/>
      <c r="G593" s="6"/>
    </row>
    <row r="594" spans="1:7" ht="81.75" hidden="1" customHeight="1" x14ac:dyDescent="0.25">
      <c r="A594" s="27">
        <v>592</v>
      </c>
      <c r="B594" s="7" t="s">
        <v>939</v>
      </c>
      <c r="C594" s="6" t="s">
        <v>1019</v>
      </c>
      <c r="D594" s="6" t="s">
        <v>2282</v>
      </c>
      <c r="E594" s="16" t="s">
        <v>2217</v>
      </c>
      <c r="F594" s="6" t="s">
        <v>2281</v>
      </c>
      <c r="G594" s="6" t="s">
        <v>2841</v>
      </c>
    </row>
    <row r="595" spans="1:7" ht="120" hidden="1" x14ac:dyDescent="0.25">
      <c r="A595" s="27">
        <v>593</v>
      </c>
      <c r="B595" s="7" t="s">
        <v>940</v>
      </c>
      <c r="C595" s="6" t="s">
        <v>1018</v>
      </c>
      <c r="D595" s="6" t="s">
        <v>941</v>
      </c>
      <c r="E595" s="16" t="s">
        <v>2193</v>
      </c>
      <c r="F595" s="6"/>
      <c r="G595" s="6"/>
    </row>
    <row r="596" spans="1:7" ht="135" hidden="1" x14ac:dyDescent="0.25">
      <c r="A596" s="27">
        <v>594</v>
      </c>
      <c r="B596" s="7" t="s">
        <v>953</v>
      </c>
      <c r="C596" s="6" t="s">
        <v>1012</v>
      </c>
      <c r="D596" s="6" t="s">
        <v>954</v>
      </c>
      <c r="E596" s="16" t="s">
        <v>2194</v>
      </c>
      <c r="F596" s="6"/>
      <c r="G596" s="6"/>
    </row>
    <row r="597" spans="1:7" ht="120" hidden="1" x14ac:dyDescent="0.25">
      <c r="A597" s="27">
        <v>595</v>
      </c>
      <c r="B597" s="7" t="s">
        <v>955</v>
      </c>
      <c r="C597" s="6" t="s">
        <v>1011</v>
      </c>
      <c r="D597" s="6" t="s">
        <v>956</v>
      </c>
      <c r="E597" s="16" t="s">
        <v>2195</v>
      </c>
      <c r="F597" s="6"/>
      <c r="G597" s="6"/>
    </row>
    <row r="598" spans="1:7" ht="120" hidden="1" x14ac:dyDescent="0.25">
      <c r="A598" s="27">
        <v>596</v>
      </c>
      <c r="B598" s="7" t="s">
        <v>942</v>
      </c>
      <c r="C598" s="6" t="s">
        <v>1017</v>
      </c>
      <c r="D598" s="6" t="s">
        <v>2503</v>
      </c>
      <c r="E598" s="16" t="s">
        <v>2196</v>
      </c>
      <c r="F598" s="6" t="s">
        <v>2504</v>
      </c>
      <c r="G598" s="6"/>
    </row>
    <row r="599" spans="1:7" ht="48" customHeight="1" x14ac:dyDescent="0.25">
      <c r="A599" s="49"/>
      <c r="B599" s="7" t="s">
        <v>943</v>
      </c>
      <c r="C599" s="6" t="s">
        <v>1020</v>
      </c>
      <c r="D599" s="6" t="s">
        <v>944</v>
      </c>
      <c r="E599" s="16" t="s">
        <v>2197</v>
      </c>
      <c r="F599" s="6"/>
      <c r="G599" s="6"/>
    </row>
    <row r="600" spans="1:7" ht="90" hidden="1" x14ac:dyDescent="0.25">
      <c r="A600" s="27">
        <v>598</v>
      </c>
      <c r="B600" s="7" t="s">
        <v>945</v>
      </c>
      <c r="C600" s="6" t="s">
        <v>1016</v>
      </c>
      <c r="D600" s="6" t="s">
        <v>946</v>
      </c>
      <c r="E600" s="16" t="s">
        <v>2198</v>
      </c>
      <c r="F600" s="6"/>
      <c r="G600" s="6"/>
    </row>
    <row r="601" spans="1:7" ht="150" hidden="1" x14ac:dyDescent="0.25">
      <c r="A601" s="27">
        <v>599</v>
      </c>
      <c r="B601" s="7" t="s">
        <v>948</v>
      </c>
      <c r="C601" s="6" t="s">
        <v>1015</v>
      </c>
      <c r="D601" s="6" t="s">
        <v>2741</v>
      </c>
      <c r="E601" s="16" t="s">
        <v>2199</v>
      </c>
      <c r="F601" s="6" t="s">
        <v>2740</v>
      </c>
      <c r="G601" s="6"/>
    </row>
    <row r="602" spans="1:7" ht="46.5" customHeight="1" x14ac:dyDescent="0.25">
      <c r="A602" s="49"/>
      <c r="B602" s="7" t="s">
        <v>949</v>
      </c>
      <c r="C602" s="6" t="s">
        <v>1014</v>
      </c>
      <c r="D602" s="6" t="s">
        <v>950</v>
      </c>
      <c r="E602" s="16" t="s">
        <v>2200</v>
      </c>
      <c r="F602" s="6"/>
      <c r="G602" s="6"/>
    </row>
    <row r="603" spans="1:7" ht="90" hidden="1" x14ac:dyDescent="0.25">
      <c r="A603" s="27">
        <v>601</v>
      </c>
      <c r="B603" s="7" t="s">
        <v>997</v>
      </c>
      <c r="C603" s="6" t="s">
        <v>998</v>
      </c>
      <c r="D603" s="6" t="s">
        <v>999</v>
      </c>
      <c r="E603" s="16" t="s">
        <v>2201</v>
      </c>
      <c r="F603" s="6"/>
      <c r="G603" s="6"/>
    </row>
    <row r="604" spans="1:7" ht="46.5" customHeight="1" x14ac:dyDescent="0.25">
      <c r="A604" s="49"/>
      <c r="B604" s="7" t="s">
        <v>951</v>
      </c>
      <c r="C604" s="6" t="s">
        <v>1013</v>
      </c>
      <c r="D604" s="6" t="s">
        <v>952</v>
      </c>
      <c r="E604" s="16" t="s">
        <v>2202</v>
      </c>
      <c r="F604" s="6"/>
      <c r="G604" s="6"/>
    </row>
    <row r="605" spans="1:7" ht="63.75" customHeight="1" x14ac:dyDescent="0.25">
      <c r="A605" s="49"/>
      <c r="B605" s="7" t="s">
        <v>957</v>
      </c>
      <c r="C605" s="6" t="s">
        <v>1010</v>
      </c>
      <c r="D605" s="6" t="s">
        <v>958</v>
      </c>
      <c r="E605" s="16" t="s">
        <v>2203</v>
      </c>
      <c r="F605" s="6"/>
      <c r="G605" s="6"/>
    </row>
    <row r="606" spans="1:7" ht="58.5" hidden="1" customHeight="1" x14ac:dyDescent="0.25">
      <c r="A606" s="27">
        <v>604</v>
      </c>
      <c r="B606" s="7" t="s">
        <v>2143</v>
      </c>
      <c r="C606" s="6" t="s">
        <v>1009</v>
      </c>
      <c r="D606" s="6" t="s">
        <v>959</v>
      </c>
      <c r="E606" s="16" t="s">
        <v>2204</v>
      </c>
      <c r="F606" s="6"/>
      <c r="G606" s="6"/>
    </row>
    <row r="607" spans="1:7" ht="67.5" hidden="1" customHeight="1" x14ac:dyDescent="0.25">
      <c r="A607" s="27">
        <v>605</v>
      </c>
      <c r="B607" s="7" t="s">
        <v>2144</v>
      </c>
      <c r="C607" s="6" t="s">
        <v>1008</v>
      </c>
      <c r="D607" s="6" t="s">
        <v>960</v>
      </c>
      <c r="E607" s="16" t="s">
        <v>2205</v>
      </c>
      <c r="F607" s="6"/>
      <c r="G607" s="6"/>
    </row>
    <row r="608" spans="1:7" ht="61.5" customHeight="1" x14ac:dyDescent="0.25">
      <c r="A608" s="49"/>
      <c r="B608" s="7" t="s">
        <v>961</v>
      </c>
      <c r="C608" s="6" t="s">
        <v>1007</v>
      </c>
      <c r="D608" s="6" t="s">
        <v>2886</v>
      </c>
      <c r="E608" s="16" t="s">
        <v>962</v>
      </c>
      <c r="F608" s="6" t="s">
        <v>2885</v>
      </c>
      <c r="G608" s="6"/>
    </row>
    <row r="609" spans="1:7" ht="90" hidden="1" x14ac:dyDescent="0.25">
      <c r="A609" s="27">
        <v>607</v>
      </c>
      <c r="B609" s="7" t="s">
        <v>977</v>
      </c>
      <c r="C609" s="6" t="s">
        <v>978</v>
      </c>
      <c r="D609" s="6" t="s">
        <v>979</v>
      </c>
      <c r="E609" s="16" t="s">
        <v>2206</v>
      </c>
      <c r="F609" s="6"/>
      <c r="G609" s="6"/>
    </row>
    <row r="610" spans="1:7" ht="120" hidden="1" x14ac:dyDescent="0.25">
      <c r="A610" s="27">
        <v>608</v>
      </c>
      <c r="B610" s="7" t="s">
        <v>965</v>
      </c>
      <c r="C610" s="6" t="s">
        <v>1005</v>
      </c>
      <c r="D610" s="6" t="s">
        <v>966</v>
      </c>
      <c r="E610" s="16" t="s">
        <v>2207</v>
      </c>
      <c r="F610" s="6"/>
      <c r="G610" s="6"/>
    </row>
    <row r="611" spans="1:7" ht="60.75" customHeight="1" x14ac:dyDescent="0.25">
      <c r="A611" s="49"/>
      <c r="B611" s="7" t="s">
        <v>967</v>
      </c>
      <c r="C611" s="6" t="s">
        <v>1004</v>
      </c>
      <c r="D611" s="6" t="s">
        <v>2554</v>
      </c>
      <c r="E611" s="16" t="s">
        <v>2208</v>
      </c>
      <c r="F611" s="6" t="s">
        <v>2553</v>
      </c>
      <c r="G611" s="6"/>
    </row>
    <row r="612" spans="1:7" ht="120" hidden="1" x14ac:dyDescent="0.25">
      <c r="A612" s="27">
        <v>610</v>
      </c>
      <c r="B612" s="7" t="s">
        <v>988</v>
      </c>
      <c r="C612" s="6" t="s">
        <v>989</v>
      </c>
      <c r="D612" s="6" t="s">
        <v>990</v>
      </c>
      <c r="E612" s="16" t="s">
        <v>2209</v>
      </c>
      <c r="F612" s="6"/>
      <c r="G612" s="6"/>
    </row>
    <row r="613" spans="1:7" ht="47.25" customHeight="1" x14ac:dyDescent="0.25">
      <c r="A613" s="49"/>
      <c r="B613" s="7" t="s">
        <v>994</v>
      </c>
      <c r="C613" s="6" t="s">
        <v>995</v>
      </c>
      <c r="D613" s="6" t="s">
        <v>996</v>
      </c>
      <c r="E613" s="16" t="s">
        <v>2210</v>
      </c>
      <c r="F613" s="6"/>
      <c r="G613" s="6"/>
    </row>
    <row r="614" spans="1:7" ht="150" hidden="1" x14ac:dyDescent="0.25">
      <c r="A614" s="27">
        <v>612</v>
      </c>
      <c r="B614" s="7" t="s">
        <v>991</v>
      </c>
      <c r="C614" s="6" t="s">
        <v>992</v>
      </c>
      <c r="D614" s="6" t="s">
        <v>993</v>
      </c>
      <c r="E614" s="16" t="s">
        <v>2211</v>
      </c>
      <c r="F614" s="6"/>
      <c r="G614" s="6"/>
    </row>
    <row r="615" spans="1:7" ht="195" hidden="1" x14ac:dyDescent="0.25">
      <c r="A615" s="27">
        <v>613</v>
      </c>
      <c r="B615" s="7" t="s">
        <v>980</v>
      </c>
      <c r="C615" s="6" t="s">
        <v>981</v>
      </c>
      <c r="D615" s="6" t="s">
        <v>982</v>
      </c>
      <c r="E615" s="16" t="s">
        <v>2212</v>
      </c>
      <c r="F615" s="6"/>
      <c r="G615" s="6"/>
    </row>
    <row r="616" spans="1:7" ht="150" hidden="1" x14ac:dyDescent="0.25">
      <c r="A616" s="27">
        <v>614</v>
      </c>
      <c r="B616" s="7" t="s">
        <v>963</v>
      </c>
      <c r="C616" s="6" t="s">
        <v>1006</v>
      </c>
      <c r="D616" s="6" t="s">
        <v>964</v>
      </c>
      <c r="E616" s="16" t="s">
        <v>2213</v>
      </c>
      <c r="F616" s="6"/>
      <c r="G616" s="6"/>
    </row>
    <row r="617" spans="1:7" ht="225.75" hidden="1" customHeight="1" x14ac:dyDescent="0.25">
      <c r="A617" s="30">
        <v>615</v>
      </c>
      <c r="B617" s="34" t="s">
        <v>969</v>
      </c>
      <c r="C617" s="14" t="s">
        <v>970</v>
      </c>
      <c r="D617" s="14" t="s">
        <v>2647</v>
      </c>
      <c r="E617" s="22" t="s">
        <v>2214</v>
      </c>
      <c r="F617" s="14" t="s">
        <v>2648</v>
      </c>
      <c r="G617" s="14"/>
    </row>
    <row r="618" spans="1:7" ht="105" hidden="1" x14ac:dyDescent="0.25">
      <c r="A618" s="27">
        <v>616</v>
      </c>
      <c r="B618" s="7" t="s">
        <v>971</v>
      </c>
      <c r="C618" s="6" t="s">
        <v>972</v>
      </c>
      <c r="D618" s="6" t="s">
        <v>973</v>
      </c>
      <c r="E618" s="16" t="s">
        <v>2215</v>
      </c>
      <c r="F618" s="6"/>
      <c r="G618" s="6"/>
    </row>
    <row r="619" spans="1:7" ht="90" hidden="1" x14ac:dyDescent="0.25">
      <c r="A619" s="27">
        <v>617</v>
      </c>
      <c r="B619" s="7" t="s">
        <v>974</v>
      </c>
      <c r="C619" s="6" t="s">
        <v>975</v>
      </c>
      <c r="D619" s="6" t="s">
        <v>976</v>
      </c>
      <c r="E619" s="16" t="s">
        <v>2216</v>
      </c>
      <c r="F619" s="6"/>
      <c r="G619" s="6"/>
    </row>
    <row r="620" spans="1:7" ht="90" hidden="1" x14ac:dyDescent="0.25">
      <c r="A620" s="27">
        <v>618</v>
      </c>
      <c r="B620" s="7" t="s">
        <v>2243</v>
      </c>
      <c r="C620" s="6" t="s">
        <v>2244</v>
      </c>
      <c r="D620" s="6" t="s">
        <v>2245</v>
      </c>
      <c r="E620" s="16" t="s">
        <v>2246</v>
      </c>
      <c r="F620" s="6"/>
      <c r="G620" s="6"/>
    </row>
    <row r="621" spans="1:7" ht="135" hidden="1" x14ac:dyDescent="0.25">
      <c r="A621" s="27">
        <v>619</v>
      </c>
      <c r="B621" s="7" t="s">
        <v>2249</v>
      </c>
      <c r="C621" s="6" t="s">
        <v>2250</v>
      </c>
      <c r="D621" s="6" t="s">
        <v>2251</v>
      </c>
      <c r="E621" s="16" t="s">
        <v>2252</v>
      </c>
      <c r="F621" s="6"/>
      <c r="G621" s="6"/>
    </row>
    <row r="622" spans="1:7" ht="120" hidden="1" x14ac:dyDescent="0.25">
      <c r="A622" s="27">
        <v>620</v>
      </c>
      <c r="B622" s="7" t="s">
        <v>2258</v>
      </c>
      <c r="C622" s="6" t="s">
        <v>2259</v>
      </c>
      <c r="D622" s="6" t="s">
        <v>2260</v>
      </c>
      <c r="E622" s="16" t="s">
        <v>2261</v>
      </c>
      <c r="F622" s="6"/>
      <c r="G622" s="6"/>
    </row>
    <row r="623" spans="1:7" ht="150" hidden="1" x14ac:dyDescent="0.25">
      <c r="A623" s="27">
        <v>621</v>
      </c>
      <c r="B623" s="7" t="s">
        <v>2262</v>
      </c>
      <c r="C623" s="6" t="s">
        <v>2263</v>
      </c>
      <c r="D623" s="6" t="s">
        <v>2264</v>
      </c>
      <c r="E623" s="16" t="s">
        <v>2265</v>
      </c>
      <c r="F623" s="6"/>
      <c r="G623" s="6"/>
    </row>
    <row r="624" spans="1:7" ht="150" hidden="1" x14ac:dyDescent="0.25">
      <c r="A624" s="27">
        <v>622</v>
      </c>
      <c r="B624" s="7" t="s">
        <v>2266</v>
      </c>
      <c r="C624" s="6" t="s">
        <v>2267</v>
      </c>
      <c r="D624" s="6" t="s">
        <v>2268</v>
      </c>
      <c r="E624" s="16" t="s">
        <v>2269</v>
      </c>
      <c r="F624" s="6"/>
      <c r="G624" s="6"/>
    </row>
    <row r="625" spans="1:7" ht="90" hidden="1" x14ac:dyDescent="0.25">
      <c r="A625" s="27">
        <v>623</v>
      </c>
      <c r="B625" s="7" t="s">
        <v>2340</v>
      </c>
      <c r="C625" s="6" t="s">
        <v>2137</v>
      </c>
      <c r="D625" s="6" t="s">
        <v>2341</v>
      </c>
      <c r="E625" s="16" t="s">
        <v>2342</v>
      </c>
      <c r="F625" s="6"/>
      <c r="G625" s="6"/>
    </row>
    <row r="626" spans="1:7" ht="135" hidden="1" x14ac:dyDescent="0.25">
      <c r="A626" s="27">
        <v>624</v>
      </c>
      <c r="B626" s="7" t="s">
        <v>2254</v>
      </c>
      <c r="C626" s="6" t="s">
        <v>2255</v>
      </c>
      <c r="D626" s="6" t="s">
        <v>2256</v>
      </c>
      <c r="E626" s="16" t="s">
        <v>2257</v>
      </c>
      <c r="F626" s="6"/>
      <c r="G626" s="6"/>
    </row>
    <row r="627" spans="1:7" ht="240" hidden="1" x14ac:dyDescent="0.25">
      <c r="A627" s="27">
        <v>625</v>
      </c>
      <c r="B627" s="7" t="s">
        <v>2270</v>
      </c>
      <c r="C627" s="6" t="s">
        <v>2271</v>
      </c>
      <c r="D627" s="6" t="s">
        <v>2403</v>
      </c>
      <c r="E627" s="16" t="s">
        <v>2272</v>
      </c>
      <c r="F627" s="6"/>
      <c r="G627" s="6" t="s">
        <v>2357</v>
      </c>
    </row>
    <row r="628" spans="1:7" ht="90" hidden="1" x14ac:dyDescent="0.25">
      <c r="A628" s="27">
        <v>626</v>
      </c>
      <c r="B628" s="7" t="s">
        <v>2273</v>
      </c>
      <c r="C628" s="6" t="s">
        <v>2274</v>
      </c>
      <c r="D628" s="6" t="s">
        <v>2275</v>
      </c>
      <c r="E628" s="16" t="s">
        <v>2276</v>
      </c>
      <c r="F628" s="6"/>
      <c r="G628" s="6"/>
    </row>
    <row r="629" spans="1:7" ht="120" hidden="1" x14ac:dyDescent="0.25">
      <c r="A629" s="27">
        <v>627</v>
      </c>
      <c r="B629" s="7" t="s">
        <v>2277</v>
      </c>
      <c r="C629" s="6" t="s">
        <v>2278</v>
      </c>
      <c r="D629" s="6" t="s">
        <v>2279</v>
      </c>
      <c r="E629" s="16" t="s">
        <v>2280</v>
      </c>
      <c r="F629" s="6"/>
      <c r="G629" s="6"/>
    </row>
    <row r="630" spans="1:7" ht="105" hidden="1" x14ac:dyDescent="0.25">
      <c r="A630" s="27">
        <v>628</v>
      </c>
      <c r="B630" s="7" t="s">
        <v>2284</v>
      </c>
      <c r="C630" s="6" t="s">
        <v>2285</v>
      </c>
      <c r="D630" s="6" t="s">
        <v>2286</v>
      </c>
      <c r="E630" s="16" t="s">
        <v>2287</v>
      </c>
      <c r="F630" s="6"/>
      <c r="G630" s="6"/>
    </row>
    <row r="631" spans="1:7" ht="105" hidden="1" x14ac:dyDescent="0.25">
      <c r="A631" s="27">
        <v>629</v>
      </c>
      <c r="B631" s="7" t="s">
        <v>2294</v>
      </c>
      <c r="C631" s="6" t="s">
        <v>2295</v>
      </c>
      <c r="D631" s="6" t="s">
        <v>2296</v>
      </c>
      <c r="E631" s="16" t="s">
        <v>2297</v>
      </c>
      <c r="F631" s="6"/>
      <c r="G631" s="6"/>
    </row>
    <row r="632" spans="1:7" ht="90" hidden="1" x14ac:dyDescent="0.25">
      <c r="A632" s="27">
        <v>630</v>
      </c>
      <c r="B632" s="7" t="s">
        <v>2298</v>
      </c>
      <c r="C632" s="6" t="s">
        <v>2299</v>
      </c>
      <c r="D632" s="6" t="s">
        <v>2300</v>
      </c>
      <c r="E632" s="16" t="s">
        <v>2301</v>
      </c>
      <c r="F632" s="6"/>
      <c r="G632" s="6"/>
    </row>
    <row r="633" spans="1:7" ht="61.5" customHeight="1" x14ac:dyDescent="0.25">
      <c r="A633" s="49"/>
      <c r="B633" s="7" t="s">
        <v>2304</v>
      </c>
      <c r="C633" s="6" t="s">
        <v>2305</v>
      </c>
      <c r="D633" s="6" t="s">
        <v>2306</v>
      </c>
      <c r="E633" s="16" t="s">
        <v>2307</v>
      </c>
      <c r="F633" s="6"/>
      <c r="G633" s="6"/>
    </row>
    <row r="634" spans="1:7" ht="90" hidden="1" x14ac:dyDescent="0.25">
      <c r="A634" s="27">
        <v>632</v>
      </c>
      <c r="B634" s="7" t="s">
        <v>2308</v>
      </c>
      <c r="C634" s="6" t="s">
        <v>2309</v>
      </c>
      <c r="D634" s="6" t="s">
        <v>2310</v>
      </c>
      <c r="E634" s="16" t="s">
        <v>2311</v>
      </c>
      <c r="F634" s="6"/>
      <c r="G634" s="6"/>
    </row>
    <row r="635" spans="1:7" ht="120" hidden="1" x14ac:dyDescent="0.25">
      <c r="A635" s="27">
        <v>633</v>
      </c>
      <c r="B635" s="7" t="s">
        <v>2312</v>
      </c>
      <c r="C635" s="6" t="s">
        <v>2313</v>
      </c>
      <c r="D635" s="6" t="s">
        <v>2314</v>
      </c>
      <c r="E635" s="16" t="s">
        <v>2315</v>
      </c>
      <c r="F635" s="6"/>
      <c r="G635" s="6"/>
    </row>
    <row r="636" spans="1:7" ht="48.75" customHeight="1" x14ac:dyDescent="0.25">
      <c r="A636" s="49"/>
      <c r="B636" s="7" t="s">
        <v>2319</v>
      </c>
      <c r="C636" s="6" t="s">
        <v>2320</v>
      </c>
      <c r="D636" s="6" t="s">
        <v>2321</v>
      </c>
      <c r="E636" s="16" t="s">
        <v>2322</v>
      </c>
      <c r="F636" s="6"/>
      <c r="G636" s="6"/>
    </row>
    <row r="637" spans="1:7" ht="48.75" customHeight="1" x14ac:dyDescent="0.25">
      <c r="A637" s="49"/>
      <c r="B637" s="7" t="s">
        <v>2323</v>
      </c>
      <c r="C637" s="6" t="s">
        <v>2324</v>
      </c>
      <c r="D637" s="6" t="s">
        <v>2325</v>
      </c>
      <c r="E637" s="16" t="s">
        <v>2326</v>
      </c>
      <c r="F637" s="6"/>
      <c r="G637" s="6"/>
    </row>
    <row r="638" spans="1:7" ht="120" hidden="1" x14ac:dyDescent="0.25">
      <c r="A638" s="27">
        <v>636</v>
      </c>
      <c r="B638" s="7" t="s">
        <v>2331</v>
      </c>
      <c r="C638" s="6" t="s">
        <v>2332</v>
      </c>
      <c r="D638" s="6" t="s">
        <v>2333</v>
      </c>
      <c r="E638" s="16" t="s">
        <v>2334</v>
      </c>
      <c r="F638" s="6"/>
      <c r="G638" s="6"/>
    </row>
    <row r="639" spans="1:7" ht="47.25" customHeight="1" x14ac:dyDescent="0.25">
      <c r="A639" s="49"/>
      <c r="B639" s="7" t="s">
        <v>2345</v>
      </c>
      <c r="C639" s="6" t="s">
        <v>2346</v>
      </c>
      <c r="D639" s="6" t="s">
        <v>2347</v>
      </c>
      <c r="E639" s="16" t="s">
        <v>2348</v>
      </c>
      <c r="F639" s="6"/>
      <c r="G639" s="6"/>
    </row>
    <row r="640" spans="1:7" ht="105" hidden="1" x14ac:dyDescent="0.25">
      <c r="A640" s="27">
        <v>638</v>
      </c>
      <c r="B640" s="7" t="s">
        <v>2349</v>
      </c>
      <c r="C640" s="6" t="s">
        <v>2350</v>
      </c>
      <c r="D640" s="6" t="s">
        <v>2351</v>
      </c>
      <c r="E640" s="16" t="s">
        <v>2352</v>
      </c>
      <c r="F640" s="6"/>
      <c r="G640" s="6"/>
    </row>
    <row r="641" spans="1:7" ht="60" customHeight="1" x14ac:dyDescent="0.25">
      <c r="A641" s="49"/>
      <c r="B641" s="7" t="s">
        <v>2353</v>
      </c>
      <c r="C641" s="6" t="s">
        <v>2354</v>
      </c>
      <c r="D641" s="6" t="s">
        <v>2355</v>
      </c>
      <c r="E641" s="16" t="s">
        <v>2356</v>
      </c>
      <c r="F641" s="6"/>
      <c r="G641" s="6"/>
    </row>
    <row r="642" spans="1:7" ht="90" hidden="1" x14ac:dyDescent="0.25">
      <c r="A642" s="27">
        <v>640</v>
      </c>
      <c r="B642" s="7" t="s">
        <v>2358</v>
      </c>
      <c r="C642" s="6" t="s">
        <v>2359</v>
      </c>
      <c r="D642" s="6" t="s">
        <v>2360</v>
      </c>
      <c r="E642" s="16" t="s">
        <v>2361</v>
      </c>
      <c r="F642" s="6"/>
      <c r="G642" s="6"/>
    </row>
    <row r="643" spans="1:7" ht="90" hidden="1" x14ac:dyDescent="0.25">
      <c r="A643" s="27">
        <v>641</v>
      </c>
      <c r="B643" s="7" t="s">
        <v>2363</v>
      </c>
      <c r="C643" s="6" t="s">
        <v>2364</v>
      </c>
      <c r="D643" s="6" t="s">
        <v>2365</v>
      </c>
      <c r="E643" s="16" t="s">
        <v>2366</v>
      </c>
      <c r="F643" s="6"/>
      <c r="G643" s="6"/>
    </row>
    <row r="644" spans="1:7" ht="105" hidden="1" x14ac:dyDescent="0.25">
      <c r="A644" s="27">
        <v>642</v>
      </c>
      <c r="B644" s="7" t="s">
        <v>2367</v>
      </c>
      <c r="C644" s="6" t="s">
        <v>2368</v>
      </c>
      <c r="D644" s="6" t="s">
        <v>2369</v>
      </c>
      <c r="E644" s="16" t="s">
        <v>2370</v>
      </c>
      <c r="F644" s="6"/>
      <c r="G644" s="6"/>
    </row>
    <row r="645" spans="1:7" ht="46.5" customHeight="1" x14ac:dyDescent="0.25">
      <c r="A645" s="49"/>
      <c r="B645" s="7" t="s">
        <v>2373</v>
      </c>
      <c r="C645" s="6" t="s">
        <v>2374</v>
      </c>
      <c r="D645" s="6" t="s">
        <v>2375</v>
      </c>
      <c r="E645" s="16" t="s">
        <v>2376</v>
      </c>
      <c r="F645" s="6"/>
      <c r="G645" s="6"/>
    </row>
    <row r="646" spans="1:7" ht="45.75" customHeight="1" x14ac:dyDescent="0.25">
      <c r="A646" s="49"/>
      <c r="B646" s="7" t="s">
        <v>2377</v>
      </c>
      <c r="C646" s="6" t="s">
        <v>2378</v>
      </c>
      <c r="D646" s="6" t="s">
        <v>2379</v>
      </c>
      <c r="E646" s="16" t="s">
        <v>2380</v>
      </c>
      <c r="F646" s="6"/>
      <c r="G646" s="6"/>
    </row>
    <row r="647" spans="1:7" ht="120" hidden="1" x14ac:dyDescent="0.25">
      <c r="A647" s="27">
        <v>645</v>
      </c>
      <c r="B647" s="36" t="s">
        <v>2405</v>
      </c>
      <c r="C647" s="1" t="s">
        <v>2406</v>
      </c>
      <c r="D647" s="1" t="s">
        <v>2407</v>
      </c>
      <c r="E647" s="23" t="s">
        <v>2408</v>
      </c>
    </row>
    <row r="648" spans="1:7" ht="150" hidden="1" x14ac:dyDescent="0.25">
      <c r="A648" s="27">
        <v>646</v>
      </c>
      <c r="B648" s="36" t="s">
        <v>2412</v>
      </c>
      <c r="C648" s="1" t="s">
        <v>2413</v>
      </c>
      <c r="D648" s="1" t="s">
        <v>2414</v>
      </c>
      <c r="E648" s="23" t="s">
        <v>2415</v>
      </c>
    </row>
    <row r="649" spans="1:7" ht="135" hidden="1" x14ac:dyDescent="0.25">
      <c r="A649" s="27">
        <v>647</v>
      </c>
      <c r="B649" s="36" t="s">
        <v>2416</v>
      </c>
      <c r="C649" s="1" t="s">
        <v>2417</v>
      </c>
      <c r="D649" s="1" t="s">
        <v>2418</v>
      </c>
      <c r="E649" s="23" t="s">
        <v>2419</v>
      </c>
    </row>
    <row r="650" spans="1:7" ht="135" hidden="1" x14ac:dyDescent="0.25">
      <c r="A650" s="27">
        <v>648</v>
      </c>
      <c r="B650" s="36" t="s">
        <v>2420</v>
      </c>
      <c r="C650" s="1" t="s">
        <v>2421</v>
      </c>
      <c r="D650" s="1" t="s">
        <v>2422</v>
      </c>
      <c r="E650" s="23" t="s">
        <v>2423</v>
      </c>
    </row>
    <row r="651" spans="1:7" ht="46.5" customHeight="1" x14ac:dyDescent="0.25">
      <c r="A651" s="49"/>
      <c r="B651" s="36" t="s">
        <v>2435</v>
      </c>
      <c r="C651" s="1" t="s">
        <v>2436</v>
      </c>
      <c r="D651" s="1" t="s">
        <v>2437</v>
      </c>
      <c r="E651" s="23" t="s">
        <v>2438</v>
      </c>
    </row>
    <row r="652" spans="1:7" ht="240" hidden="1" x14ac:dyDescent="0.25">
      <c r="A652" s="27">
        <v>650</v>
      </c>
      <c r="B652" s="36" t="s">
        <v>2443</v>
      </c>
      <c r="C652" s="1" t="s">
        <v>2444</v>
      </c>
      <c r="D652" s="1" t="s">
        <v>2445</v>
      </c>
      <c r="E652" s="23" t="s">
        <v>2446</v>
      </c>
    </row>
    <row r="653" spans="1:7" ht="120" hidden="1" x14ac:dyDescent="0.25">
      <c r="A653" s="27">
        <v>651</v>
      </c>
      <c r="B653" s="36" t="s">
        <v>2447</v>
      </c>
      <c r="C653" s="1" t="s">
        <v>2448</v>
      </c>
      <c r="D653" s="1" t="s">
        <v>2449</v>
      </c>
      <c r="E653" s="23" t="s">
        <v>2450</v>
      </c>
    </row>
    <row r="654" spans="1:7" ht="135" hidden="1" x14ac:dyDescent="0.25">
      <c r="A654" s="27">
        <v>652</v>
      </c>
      <c r="B654" s="36" t="s">
        <v>2465</v>
      </c>
      <c r="C654" s="1" t="s">
        <v>2466</v>
      </c>
      <c r="D654" s="1" t="s">
        <v>2467</v>
      </c>
      <c r="E654" s="23" t="s">
        <v>2468</v>
      </c>
    </row>
    <row r="655" spans="1:7" ht="105" hidden="1" x14ac:dyDescent="0.25">
      <c r="A655" s="27">
        <v>653</v>
      </c>
      <c r="B655" s="36" t="s">
        <v>2469</v>
      </c>
      <c r="C655" s="1" t="s">
        <v>2470</v>
      </c>
      <c r="D655" s="1" t="s">
        <v>2471</v>
      </c>
      <c r="E655" s="23" t="s">
        <v>2472</v>
      </c>
    </row>
    <row r="656" spans="1:7" ht="90" hidden="1" x14ac:dyDescent="0.25">
      <c r="A656" s="27">
        <v>654</v>
      </c>
      <c r="B656" s="36" t="s">
        <v>2485</v>
      </c>
      <c r="C656" s="1" t="s">
        <v>2486</v>
      </c>
      <c r="D656" s="1" t="s">
        <v>2487</v>
      </c>
      <c r="E656" s="23" t="s">
        <v>2488</v>
      </c>
    </row>
    <row r="657" spans="1:5" s="1" customFormat="1" ht="60.75" customHeight="1" x14ac:dyDescent="0.25">
      <c r="A657" s="49"/>
      <c r="B657" s="36" t="s">
        <v>2489</v>
      </c>
      <c r="C657" s="1" t="s">
        <v>2490</v>
      </c>
      <c r="D657" s="1" t="s">
        <v>2491</v>
      </c>
      <c r="E657" s="23" t="s">
        <v>2492</v>
      </c>
    </row>
    <row r="658" spans="1:5" s="1" customFormat="1" ht="135" hidden="1" x14ac:dyDescent="0.25">
      <c r="A658" s="27">
        <v>656</v>
      </c>
      <c r="B658" s="36" t="s">
        <v>2505</v>
      </c>
      <c r="C658" s="1" t="s">
        <v>2506</v>
      </c>
      <c r="D658" s="1" t="s">
        <v>2507</v>
      </c>
      <c r="E658" s="23" t="s">
        <v>2508</v>
      </c>
    </row>
    <row r="659" spans="1:5" s="1" customFormat="1" ht="47.25" customHeight="1" x14ac:dyDescent="0.25">
      <c r="A659" s="49"/>
      <c r="B659" s="36" t="s">
        <v>2509</v>
      </c>
      <c r="C659" s="1" t="s">
        <v>2510</v>
      </c>
      <c r="D659" s="1" t="s">
        <v>2511</v>
      </c>
      <c r="E659" s="23" t="s">
        <v>2512</v>
      </c>
    </row>
    <row r="660" spans="1:5" s="1" customFormat="1" ht="105" hidden="1" x14ac:dyDescent="0.25">
      <c r="A660" s="27">
        <v>658</v>
      </c>
      <c r="B660" s="36" t="s">
        <v>2513</v>
      </c>
      <c r="C660" s="1" t="s">
        <v>2514</v>
      </c>
      <c r="D660" s="1" t="s">
        <v>2515</v>
      </c>
      <c r="E660" s="23" t="s">
        <v>2516</v>
      </c>
    </row>
    <row r="661" spans="1:5" s="1" customFormat="1" ht="45" customHeight="1" x14ac:dyDescent="0.25">
      <c r="A661" s="49"/>
      <c r="B661" s="36" t="s">
        <v>2521</v>
      </c>
      <c r="C661" s="1" t="s">
        <v>2522</v>
      </c>
      <c r="D661" s="1" t="s">
        <v>2523</v>
      </c>
      <c r="E661" s="23" t="s">
        <v>2524</v>
      </c>
    </row>
    <row r="662" spans="1:5" s="1" customFormat="1" ht="105" hidden="1" x14ac:dyDescent="0.25">
      <c r="A662" s="27">
        <v>660</v>
      </c>
      <c r="B662" s="36" t="s">
        <v>2525</v>
      </c>
      <c r="C662" s="1" t="s">
        <v>2526</v>
      </c>
      <c r="D662" s="1" t="s">
        <v>2527</v>
      </c>
      <c r="E662" s="23" t="s">
        <v>2528</v>
      </c>
    </row>
    <row r="663" spans="1:5" s="1" customFormat="1" ht="46.5" customHeight="1" x14ac:dyDescent="0.25">
      <c r="A663" s="49"/>
      <c r="B663" s="36" t="s">
        <v>2529</v>
      </c>
      <c r="C663" s="1" t="s">
        <v>2530</v>
      </c>
      <c r="D663" s="1" t="s">
        <v>2531</v>
      </c>
      <c r="E663" s="23" t="s">
        <v>2532</v>
      </c>
    </row>
    <row r="664" spans="1:5" s="1" customFormat="1" ht="75" hidden="1" x14ac:dyDescent="0.25">
      <c r="A664" s="27">
        <v>662</v>
      </c>
      <c r="B664" s="36" t="s">
        <v>2533</v>
      </c>
      <c r="C664" s="1" t="s">
        <v>2534</v>
      </c>
      <c r="D664" s="1" t="s">
        <v>2535</v>
      </c>
      <c r="E664" s="23" t="s">
        <v>2536</v>
      </c>
    </row>
    <row r="665" spans="1:5" s="1" customFormat="1" ht="90" hidden="1" x14ac:dyDescent="0.25">
      <c r="A665" s="27">
        <v>663</v>
      </c>
      <c r="B665" s="36" t="s">
        <v>2537</v>
      </c>
      <c r="C665" s="1" t="s">
        <v>2538</v>
      </c>
      <c r="D665" s="1" t="s">
        <v>2539</v>
      </c>
      <c r="E665" s="23" t="s">
        <v>2540</v>
      </c>
    </row>
    <row r="666" spans="1:5" s="1" customFormat="1" ht="90" hidden="1" x14ac:dyDescent="0.25">
      <c r="A666" s="27">
        <v>664</v>
      </c>
      <c r="B666" s="36" t="s">
        <v>2541</v>
      </c>
      <c r="C666" s="1" t="s">
        <v>2542</v>
      </c>
      <c r="D666" s="1" t="s">
        <v>2543</v>
      </c>
      <c r="E666" s="23" t="s">
        <v>2544</v>
      </c>
    </row>
    <row r="667" spans="1:5" s="1" customFormat="1" ht="47.25" hidden="1" customHeight="1" x14ac:dyDescent="0.25">
      <c r="A667" s="27">
        <v>665</v>
      </c>
      <c r="B667" s="36" t="s">
        <v>2545</v>
      </c>
      <c r="C667" s="1" t="s">
        <v>2546</v>
      </c>
      <c r="D667" s="1" t="s">
        <v>2547</v>
      </c>
      <c r="E667" s="23" t="s">
        <v>2548</v>
      </c>
    </row>
    <row r="668" spans="1:5" s="1" customFormat="1" ht="153" customHeight="1" x14ac:dyDescent="0.25">
      <c r="A668" s="49"/>
      <c r="B668" s="36" t="s">
        <v>2549</v>
      </c>
      <c r="C668" s="1" t="s">
        <v>2550</v>
      </c>
      <c r="D668" s="1" t="s">
        <v>2551</v>
      </c>
      <c r="E668" s="23" t="s">
        <v>2552</v>
      </c>
    </row>
    <row r="669" spans="1:5" s="1" customFormat="1" ht="59.25" hidden="1" customHeight="1" x14ac:dyDescent="0.25">
      <c r="A669" s="27">
        <v>667</v>
      </c>
      <c r="B669" s="36" t="s">
        <v>2559</v>
      </c>
      <c r="C669" s="1" t="s">
        <v>2560</v>
      </c>
      <c r="D669" s="1" t="s">
        <v>2561</v>
      </c>
      <c r="E669" s="23" t="s">
        <v>2562</v>
      </c>
    </row>
    <row r="670" spans="1:5" s="1" customFormat="1" ht="48" customHeight="1" x14ac:dyDescent="0.25">
      <c r="A670" s="49"/>
      <c r="B670" s="36" t="s">
        <v>2577</v>
      </c>
      <c r="C670" s="1" t="s">
        <v>2578</v>
      </c>
      <c r="D670" s="1" t="s">
        <v>2579</v>
      </c>
      <c r="E670" s="23" t="s">
        <v>2580</v>
      </c>
    </row>
    <row r="671" spans="1:5" s="1" customFormat="1" ht="61.5" hidden="1" customHeight="1" x14ac:dyDescent="0.25">
      <c r="A671" s="27">
        <v>669</v>
      </c>
      <c r="B671" s="36" t="s">
        <v>2583</v>
      </c>
      <c r="C671" s="1" t="s">
        <v>2584</v>
      </c>
      <c r="D671" s="1" t="s">
        <v>2585</v>
      </c>
      <c r="E671" s="23" t="s">
        <v>2586</v>
      </c>
    </row>
    <row r="672" spans="1:5" s="1" customFormat="1" ht="48.75" hidden="1" customHeight="1" x14ac:dyDescent="0.25">
      <c r="A672" s="27">
        <v>670</v>
      </c>
      <c r="B672" s="36" t="s">
        <v>2587</v>
      </c>
      <c r="C672" s="1" t="s">
        <v>2588</v>
      </c>
      <c r="D672" s="1" t="s">
        <v>2589</v>
      </c>
      <c r="E672" s="23" t="s">
        <v>2590</v>
      </c>
    </row>
    <row r="673" spans="1:7" ht="45.75" customHeight="1" x14ac:dyDescent="0.25">
      <c r="A673" s="49"/>
      <c r="B673" s="36" t="s">
        <v>2593</v>
      </c>
      <c r="C673" s="1" t="s">
        <v>2594</v>
      </c>
      <c r="D673" s="1" t="s">
        <v>2595</v>
      </c>
      <c r="E673" s="23" t="s">
        <v>2596</v>
      </c>
    </row>
    <row r="674" spans="1:7" ht="58.5" hidden="1" customHeight="1" x14ac:dyDescent="0.25">
      <c r="A674" s="27">
        <v>672</v>
      </c>
      <c r="B674" s="36" t="s">
        <v>2599</v>
      </c>
      <c r="C674" s="1" t="s">
        <v>2600</v>
      </c>
      <c r="D674" s="1" t="s">
        <v>2601</v>
      </c>
      <c r="E674" s="23" t="s">
        <v>2602</v>
      </c>
    </row>
    <row r="675" spans="1:7" ht="60.75" hidden="1" customHeight="1" x14ac:dyDescent="0.25">
      <c r="A675" s="27">
        <v>673</v>
      </c>
      <c r="B675" s="36" t="s">
        <v>2603</v>
      </c>
      <c r="C675" s="1" t="s">
        <v>2604</v>
      </c>
      <c r="D675" s="1" t="s">
        <v>2605</v>
      </c>
      <c r="E675" s="23" t="s">
        <v>2606</v>
      </c>
    </row>
    <row r="676" spans="1:7" ht="121.5" hidden="1" customHeight="1" x14ac:dyDescent="0.25">
      <c r="A676" s="27">
        <v>674</v>
      </c>
      <c r="B676" s="36" t="s">
        <v>2629</v>
      </c>
      <c r="C676" s="1" t="s">
        <v>2632</v>
      </c>
      <c r="D676" s="1" t="s">
        <v>2630</v>
      </c>
      <c r="E676" s="23" t="s">
        <v>2631</v>
      </c>
    </row>
    <row r="677" spans="1:7" ht="125.25" hidden="1" customHeight="1" x14ac:dyDescent="0.25">
      <c r="A677" s="27">
        <v>675</v>
      </c>
      <c r="B677" s="36" t="s">
        <v>2607</v>
      </c>
      <c r="C677" s="1" t="s">
        <v>2608</v>
      </c>
      <c r="D677" s="1" t="s">
        <v>2763</v>
      </c>
      <c r="E677" s="23" t="s">
        <v>2609</v>
      </c>
      <c r="F677" s="1" t="s">
        <v>2762</v>
      </c>
    </row>
    <row r="678" spans="1:7" ht="45.75" hidden="1" customHeight="1" x14ac:dyDescent="0.25">
      <c r="A678" s="27">
        <v>676</v>
      </c>
      <c r="B678" s="36" t="s">
        <v>2610</v>
      </c>
      <c r="C678" s="1" t="s">
        <v>2611</v>
      </c>
      <c r="D678" s="1" t="s">
        <v>2612</v>
      </c>
      <c r="E678" s="23" t="s">
        <v>2613</v>
      </c>
    </row>
    <row r="679" spans="1:7" ht="45" hidden="1" customHeight="1" x14ac:dyDescent="0.25">
      <c r="A679" s="27">
        <v>677</v>
      </c>
      <c r="B679" s="36" t="s">
        <v>2614</v>
      </c>
      <c r="C679" s="1" t="s">
        <v>2615</v>
      </c>
      <c r="D679" s="1" t="s">
        <v>2616</v>
      </c>
      <c r="E679" s="23" t="s">
        <v>2617</v>
      </c>
    </row>
    <row r="680" spans="1:7" ht="46.5" hidden="1" customHeight="1" x14ac:dyDescent="0.25">
      <c r="A680" s="27">
        <v>678</v>
      </c>
      <c r="B680" s="36" t="s">
        <v>2618</v>
      </c>
      <c r="C680" s="1" t="s">
        <v>2619</v>
      </c>
      <c r="D680" s="1" t="s">
        <v>2620</v>
      </c>
      <c r="E680" s="23" t="s">
        <v>2621</v>
      </c>
    </row>
    <row r="681" spans="1:7" ht="60.75" customHeight="1" x14ac:dyDescent="0.25">
      <c r="A681" s="49"/>
      <c r="B681" s="37" t="s">
        <v>2622</v>
      </c>
      <c r="C681" s="24" t="s">
        <v>2623</v>
      </c>
      <c r="D681" s="24" t="s">
        <v>2799</v>
      </c>
      <c r="E681" s="25" t="s">
        <v>2624</v>
      </c>
      <c r="F681" s="24" t="s">
        <v>2798</v>
      </c>
      <c r="G681" s="24"/>
    </row>
    <row r="682" spans="1:7" ht="48.75" hidden="1" customHeight="1" x14ac:dyDescent="0.25">
      <c r="A682" s="27">
        <v>680</v>
      </c>
      <c r="B682" s="36" t="s">
        <v>2625</v>
      </c>
      <c r="C682" s="1" t="s">
        <v>2626</v>
      </c>
      <c r="D682" s="1" t="s">
        <v>2627</v>
      </c>
      <c r="E682" s="23" t="s">
        <v>2628</v>
      </c>
    </row>
    <row r="683" spans="1:7" ht="61.5" hidden="1" customHeight="1" x14ac:dyDescent="0.25">
      <c r="A683" s="27">
        <v>681</v>
      </c>
      <c r="B683" s="36" t="s">
        <v>2633</v>
      </c>
      <c r="C683" s="1" t="s">
        <v>2634</v>
      </c>
      <c r="D683" s="1" t="s">
        <v>2635</v>
      </c>
      <c r="E683" s="23" t="s">
        <v>2636</v>
      </c>
    </row>
    <row r="684" spans="1:7" ht="60.75" hidden="1" customHeight="1" x14ac:dyDescent="0.25">
      <c r="A684" s="27">
        <v>682</v>
      </c>
      <c r="B684" s="36" t="s">
        <v>2637</v>
      </c>
      <c r="C684" s="1" t="s">
        <v>2638</v>
      </c>
      <c r="D684" s="1" t="s">
        <v>2639</v>
      </c>
      <c r="E684" s="23" t="s">
        <v>2640</v>
      </c>
    </row>
    <row r="685" spans="1:7" ht="47.25" hidden="1" customHeight="1" x14ac:dyDescent="0.25">
      <c r="A685" s="27">
        <v>683</v>
      </c>
      <c r="B685" s="36" t="s">
        <v>2641</v>
      </c>
      <c r="C685" s="1" t="s">
        <v>2642</v>
      </c>
      <c r="D685" s="1" t="s">
        <v>2643</v>
      </c>
      <c r="E685" s="23" t="s">
        <v>2644</v>
      </c>
    </row>
    <row r="686" spans="1:7" ht="45.75" hidden="1" customHeight="1" x14ac:dyDescent="0.25">
      <c r="A686" s="27">
        <v>684</v>
      </c>
      <c r="B686" s="36" t="s">
        <v>2649</v>
      </c>
      <c r="C686" s="1" t="s">
        <v>2650</v>
      </c>
      <c r="D686" s="1" t="s">
        <v>2651</v>
      </c>
      <c r="E686" s="23" t="s">
        <v>2652</v>
      </c>
    </row>
    <row r="687" spans="1:7" ht="48" hidden="1" customHeight="1" x14ac:dyDescent="0.25">
      <c r="A687" s="27">
        <v>685</v>
      </c>
      <c r="B687" s="36" t="s">
        <v>2653</v>
      </c>
      <c r="C687" s="1" t="s">
        <v>2654</v>
      </c>
      <c r="D687" s="1" t="s">
        <v>2655</v>
      </c>
      <c r="E687" s="23" t="s">
        <v>2656</v>
      </c>
    </row>
    <row r="688" spans="1:7" ht="47.25" hidden="1" customHeight="1" x14ac:dyDescent="0.25">
      <c r="A688" s="27">
        <v>686</v>
      </c>
      <c r="B688" s="36" t="s">
        <v>2657</v>
      </c>
      <c r="C688" s="1" t="s">
        <v>2658</v>
      </c>
      <c r="D688" s="1" t="s">
        <v>2659</v>
      </c>
      <c r="E688" s="23" t="s">
        <v>2660</v>
      </c>
    </row>
    <row r="689" spans="1:7" ht="60.75" customHeight="1" x14ac:dyDescent="0.25">
      <c r="A689" s="49"/>
      <c r="B689" s="36" t="s">
        <v>2661</v>
      </c>
      <c r="C689" s="1" t="s">
        <v>2662</v>
      </c>
      <c r="D689" s="1" t="s">
        <v>2747</v>
      </c>
      <c r="E689" s="23" t="s">
        <v>2663</v>
      </c>
      <c r="F689" s="1" t="s">
        <v>2746</v>
      </c>
      <c r="G689" s="1" t="s">
        <v>2748</v>
      </c>
    </row>
    <row r="690" spans="1:7" ht="60" hidden="1" customHeight="1" x14ac:dyDescent="0.25">
      <c r="A690" s="27">
        <v>688</v>
      </c>
      <c r="B690" s="36" t="s">
        <v>2671</v>
      </c>
      <c r="C690" s="1" t="s">
        <v>2672</v>
      </c>
      <c r="D690" s="1" t="s">
        <v>2673</v>
      </c>
      <c r="E690" s="23" t="s">
        <v>2674</v>
      </c>
    </row>
    <row r="691" spans="1:7" ht="61.5" hidden="1" customHeight="1" x14ac:dyDescent="0.25">
      <c r="A691" s="27">
        <v>689</v>
      </c>
      <c r="B691" s="36" t="s">
        <v>2675</v>
      </c>
      <c r="C691" s="1" t="s">
        <v>2676</v>
      </c>
      <c r="D691" s="1" t="s">
        <v>2677</v>
      </c>
      <c r="E691" s="23" t="s">
        <v>2678</v>
      </c>
    </row>
    <row r="692" spans="1:7" ht="59.25" hidden="1" customHeight="1" x14ac:dyDescent="0.25">
      <c r="A692" s="27">
        <v>690</v>
      </c>
      <c r="B692" s="36" t="s">
        <v>2679</v>
      </c>
      <c r="C692" s="1" t="s">
        <v>2680</v>
      </c>
      <c r="D692" s="1" t="s">
        <v>2681</v>
      </c>
      <c r="E692" s="23" t="s">
        <v>2682</v>
      </c>
    </row>
    <row r="693" spans="1:7" ht="49.5" customHeight="1" x14ac:dyDescent="0.25">
      <c r="A693" s="49"/>
      <c r="B693" s="36" t="s">
        <v>2683</v>
      </c>
      <c r="C693" s="1" t="s">
        <v>2684</v>
      </c>
      <c r="D693" s="1" t="s">
        <v>2685</v>
      </c>
      <c r="E693" s="23" t="s">
        <v>2686</v>
      </c>
    </row>
    <row r="694" spans="1:7" ht="48.75" customHeight="1" x14ac:dyDescent="0.25">
      <c r="A694" s="49"/>
      <c r="B694" s="36" t="s">
        <v>2687</v>
      </c>
      <c r="C694" s="1" t="s">
        <v>2688</v>
      </c>
      <c r="D694" s="1" t="s">
        <v>2689</v>
      </c>
      <c r="E694" s="23" t="s">
        <v>2690</v>
      </c>
    </row>
    <row r="695" spans="1:7" ht="47.25" hidden="1" customHeight="1" x14ac:dyDescent="0.25">
      <c r="A695" s="27">
        <v>693</v>
      </c>
      <c r="B695" s="36" t="s">
        <v>2691</v>
      </c>
      <c r="C695" s="1" t="s">
        <v>2692</v>
      </c>
      <c r="D695" s="1" t="s">
        <v>2693</v>
      </c>
      <c r="E695" s="23" t="s">
        <v>2694</v>
      </c>
    </row>
    <row r="696" spans="1:7" ht="59.25" hidden="1" customHeight="1" x14ac:dyDescent="0.25">
      <c r="A696" s="27">
        <v>694</v>
      </c>
      <c r="B696" s="36" t="s">
        <v>2695</v>
      </c>
      <c r="C696" s="1" t="s">
        <v>2696</v>
      </c>
      <c r="D696" s="1" t="s">
        <v>2697</v>
      </c>
      <c r="E696" s="23" t="s">
        <v>2698</v>
      </c>
    </row>
    <row r="697" spans="1:7" ht="34.5" hidden="1" customHeight="1" x14ac:dyDescent="0.25">
      <c r="A697" s="27">
        <v>695</v>
      </c>
      <c r="B697" s="36" t="s">
        <v>2699</v>
      </c>
      <c r="C697" s="1" t="s">
        <v>2700</v>
      </c>
      <c r="D697" s="1" t="s">
        <v>2701</v>
      </c>
      <c r="E697" s="23" t="s">
        <v>2702</v>
      </c>
    </row>
    <row r="698" spans="1:7" ht="47.25" hidden="1" customHeight="1" x14ac:dyDescent="0.25">
      <c r="A698" s="27">
        <v>696</v>
      </c>
      <c r="B698" s="36" t="s">
        <v>2703</v>
      </c>
      <c r="C698" s="1" t="s">
        <v>2704</v>
      </c>
      <c r="D698" s="1" t="s">
        <v>2705</v>
      </c>
      <c r="E698" s="23" t="s">
        <v>2706</v>
      </c>
    </row>
    <row r="699" spans="1:7" ht="77.25" hidden="1" customHeight="1" x14ac:dyDescent="0.25">
      <c r="A699" s="27">
        <v>697</v>
      </c>
      <c r="B699" s="36" t="s">
        <v>2707</v>
      </c>
      <c r="C699" s="1" t="s">
        <v>2708</v>
      </c>
      <c r="D699" s="1" t="s">
        <v>2709</v>
      </c>
      <c r="E699" s="23" t="s">
        <v>2710</v>
      </c>
    </row>
    <row r="700" spans="1:7" ht="47.25" hidden="1" customHeight="1" x14ac:dyDescent="0.25">
      <c r="A700" s="27">
        <v>698</v>
      </c>
      <c r="B700" s="36" t="s">
        <v>2711</v>
      </c>
      <c r="C700" s="1" t="s">
        <v>2712</v>
      </c>
      <c r="D700" s="1" t="s">
        <v>2713</v>
      </c>
      <c r="E700" s="23" t="s">
        <v>2714</v>
      </c>
    </row>
    <row r="701" spans="1:7" ht="45.75" customHeight="1" x14ac:dyDescent="0.25">
      <c r="A701" s="49"/>
      <c r="B701" s="36" t="s">
        <v>2720</v>
      </c>
      <c r="C701" s="1" t="s">
        <v>2721</v>
      </c>
      <c r="D701" s="1" t="s">
        <v>2722</v>
      </c>
      <c r="E701" s="23" t="s">
        <v>2723</v>
      </c>
    </row>
    <row r="702" spans="1:7" ht="63" customHeight="1" x14ac:dyDescent="0.25">
      <c r="A702" s="49"/>
      <c r="B702" s="36" t="s">
        <v>2724</v>
      </c>
      <c r="C702" s="1" t="s">
        <v>2725</v>
      </c>
      <c r="D702" s="1" t="s">
        <v>2726</v>
      </c>
      <c r="E702" s="23" t="s">
        <v>2727</v>
      </c>
    </row>
    <row r="703" spans="1:7" ht="77.25" hidden="1" customHeight="1" x14ac:dyDescent="0.25">
      <c r="A703" s="27">
        <v>701</v>
      </c>
      <c r="B703" s="36" t="s">
        <v>2728</v>
      </c>
      <c r="C703" s="1" t="s">
        <v>2729</v>
      </c>
      <c r="D703" s="1" t="s">
        <v>2730</v>
      </c>
      <c r="E703" s="23" t="s">
        <v>2731</v>
      </c>
    </row>
    <row r="704" spans="1:7" ht="46.5" hidden="1" customHeight="1" x14ac:dyDescent="0.25">
      <c r="A704" s="27">
        <v>702</v>
      </c>
      <c r="B704" s="36" t="s">
        <v>2732</v>
      </c>
      <c r="C704" s="1" t="s">
        <v>2733</v>
      </c>
      <c r="D704" s="1" t="s">
        <v>2734</v>
      </c>
      <c r="E704" s="23" t="s">
        <v>2735</v>
      </c>
    </row>
    <row r="705" spans="1:7" ht="45.75" hidden="1" customHeight="1" x14ac:dyDescent="0.25">
      <c r="A705" s="27">
        <v>703</v>
      </c>
      <c r="B705" s="36" t="s">
        <v>2736</v>
      </c>
      <c r="C705" s="1" t="s">
        <v>2737</v>
      </c>
      <c r="D705" s="1" t="s">
        <v>2738</v>
      </c>
      <c r="E705" s="23" t="s">
        <v>2739</v>
      </c>
    </row>
    <row r="706" spans="1:7" ht="48.75" hidden="1" customHeight="1" x14ac:dyDescent="0.25">
      <c r="A706" s="27">
        <v>704</v>
      </c>
      <c r="B706" s="36" t="s">
        <v>2742</v>
      </c>
      <c r="C706" s="1" t="s">
        <v>2743</v>
      </c>
      <c r="D706" s="1" t="s">
        <v>2744</v>
      </c>
      <c r="E706" s="23" t="s">
        <v>2745</v>
      </c>
    </row>
    <row r="707" spans="1:7" ht="47.25" hidden="1" customHeight="1" x14ac:dyDescent="0.25">
      <c r="A707" s="27">
        <v>705</v>
      </c>
      <c r="B707" s="36" t="s">
        <v>2749</v>
      </c>
      <c r="C707" s="1" t="s">
        <v>2750</v>
      </c>
      <c r="D707" s="1" t="s">
        <v>2751</v>
      </c>
      <c r="E707" s="23" t="s">
        <v>2752</v>
      </c>
    </row>
    <row r="708" spans="1:7" ht="166.5" hidden="1" customHeight="1" x14ac:dyDescent="0.25">
      <c r="A708" s="27">
        <v>706</v>
      </c>
      <c r="B708" s="36" t="s">
        <v>2755</v>
      </c>
      <c r="C708" s="1" t="s">
        <v>2756</v>
      </c>
      <c r="D708" s="1" t="s">
        <v>2757</v>
      </c>
      <c r="E708" s="23" t="s">
        <v>2758</v>
      </c>
    </row>
    <row r="709" spans="1:7" ht="33.75" hidden="1" customHeight="1" x14ac:dyDescent="0.25">
      <c r="A709" s="27">
        <v>707</v>
      </c>
      <c r="B709" s="36" t="s">
        <v>2770</v>
      </c>
      <c r="C709" s="1" t="s">
        <v>2771</v>
      </c>
      <c r="D709" s="1" t="s">
        <v>2772</v>
      </c>
      <c r="E709" s="23" t="s">
        <v>2773</v>
      </c>
    </row>
    <row r="710" spans="1:7" ht="61.5" hidden="1" customHeight="1" x14ac:dyDescent="0.25">
      <c r="A710" s="27">
        <v>708</v>
      </c>
      <c r="B710" s="36" t="s">
        <v>2780</v>
      </c>
      <c r="C710" s="1" t="s">
        <v>2776</v>
      </c>
      <c r="D710" s="1" t="s">
        <v>2777</v>
      </c>
      <c r="E710" s="23" t="s">
        <v>2778</v>
      </c>
    </row>
    <row r="711" spans="1:7" ht="30" hidden="1" customHeight="1" x14ac:dyDescent="0.25">
      <c r="A711" s="27">
        <v>709</v>
      </c>
      <c r="B711" s="36" t="s">
        <v>2779</v>
      </c>
      <c r="C711" s="1" t="s">
        <v>2781</v>
      </c>
      <c r="D711" s="1" t="s">
        <v>2782</v>
      </c>
      <c r="E711" s="23" t="s">
        <v>2783</v>
      </c>
    </row>
    <row r="712" spans="1:7" ht="34.5" customHeight="1" x14ac:dyDescent="0.25">
      <c r="A712" s="49"/>
      <c r="B712" s="36" t="s">
        <v>2820</v>
      </c>
      <c r="C712" s="1" t="s">
        <v>2821</v>
      </c>
      <c r="D712" s="1" t="s">
        <v>2822</v>
      </c>
      <c r="E712" s="23" t="s">
        <v>2823</v>
      </c>
    </row>
    <row r="713" spans="1:7" ht="33.75" hidden="1" customHeight="1" x14ac:dyDescent="0.25">
      <c r="A713" s="27">
        <v>711</v>
      </c>
      <c r="B713" s="36" t="s">
        <v>2827</v>
      </c>
      <c r="C713" s="1" t="s">
        <v>2833</v>
      </c>
      <c r="D713" s="1" t="s">
        <v>2828</v>
      </c>
      <c r="E713" s="23" t="s">
        <v>2829</v>
      </c>
    </row>
    <row r="714" spans="1:7" ht="48" hidden="1" customHeight="1" x14ac:dyDescent="0.25">
      <c r="A714" s="27">
        <v>712</v>
      </c>
      <c r="B714" s="36" t="s">
        <v>2832</v>
      </c>
      <c r="C714" s="1" t="s">
        <v>2834</v>
      </c>
      <c r="D714" s="1" t="s">
        <v>2835</v>
      </c>
      <c r="E714" s="23" t="s">
        <v>2836</v>
      </c>
    </row>
    <row r="715" spans="1:7" ht="62.25" hidden="1" customHeight="1" x14ac:dyDescent="0.25">
      <c r="A715" s="27">
        <v>713</v>
      </c>
      <c r="B715" s="36" t="s">
        <v>2837</v>
      </c>
      <c r="C715" s="1" t="s">
        <v>2838</v>
      </c>
      <c r="D715" s="1" t="s">
        <v>2839</v>
      </c>
      <c r="E715" s="23" t="s">
        <v>2840</v>
      </c>
      <c r="G715" s="1" t="s">
        <v>2887</v>
      </c>
    </row>
    <row r="716" spans="1:7" ht="48.75" hidden="1" customHeight="1" x14ac:dyDescent="0.25">
      <c r="A716" s="27">
        <v>714</v>
      </c>
      <c r="B716" s="36" t="s">
        <v>2842</v>
      </c>
      <c r="C716" s="1" t="s">
        <v>2843</v>
      </c>
      <c r="D716" s="1" t="s">
        <v>2844</v>
      </c>
      <c r="E716" s="23" t="s">
        <v>2845</v>
      </c>
    </row>
    <row r="717" spans="1:7" ht="48.75" hidden="1" customHeight="1" x14ac:dyDescent="0.25">
      <c r="A717" s="27">
        <v>715</v>
      </c>
      <c r="B717" s="36" t="s">
        <v>2849</v>
      </c>
      <c r="C717" s="1" t="s">
        <v>2850</v>
      </c>
      <c r="D717" s="1" t="s">
        <v>2851</v>
      </c>
      <c r="E717" s="23" t="s">
        <v>2852</v>
      </c>
    </row>
    <row r="718" spans="1:7" ht="50.25" customHeight="1" x14ac:dyDescent="0.25">
      <c r="A718" s="49"/>
      <c r="B718" s="36" t="s">
        <v>2859</v>
      </c>
      <c r="C718" s="1" t="s">
        <v>2860</v>
      </c>
      <c r="D718" s="1" t="s">
        <v>2861</v>
      </c>
      <c r="E718" s="23" t="s">
        <v>2862</v>
      </c>
    </row>
    <row r="719" spans="1:7" ht="49.5" hidden="1" customHeight="1" x14ac:dyDescent="0.25">
      <c r="A719" s="27">
        <v>717</v>
      </c>
      <c r="B719" s="36" t="s">
        <v>2865</v>
      </c>
      <c r="C719" s="1" t="s">
        <v>2866</v>
      </c>
      <c r="D719" s="1" t="s">
        <v>2867</v>
      </c>
      <c r="E719" s="23" t="s">
        <v>2868</v>
      </c>
    </row>
    <row r="720" spans="1:7" ht="46.5" hidden="1" customHeight="1" x14ac:dyDescent="0.25">
      <c r="A720" s="27">
        <v>718</v>
      </c>
      <c r="B720" s="36" t="s">
        <v>2869</v>
      </c>
      <c r="C720" s="1" t="s">
        <v>2870</v>
      </c>
      <c r="D720" s="1" t="s">
        <v>2871</v>
      </c>
      <c r="E720" s="23" t="s">
        <v>2872</v>
      </c>
    </row>
    <row r="721" spans="1:5" s="1" customFormat="1" ht="45.75" hidden="1" customHeight="1" x14ac:dyDescent="0.25">
      <c r="A721" s="27">
        <v>719</v>
      </c>
      <c r="B721" s="36" t="s">
        <v>2877</v>
      </c>
      <c r="C721" s="1" t="s">
        <v>2878</v>
      </c>
      <c r="D721" s="1" t="s">
        <v>2879</v>
      </c>
      <c r="E721" s="23" t="s">
        <v>2880</v>
      </c>
    </row>
    <row r="722" spans="1:5" s="1" customFormat="1" ht="34.5" hidden="1" customHeight="1" x14ac:dyDescent="0.25">
      <c r="A722" s="27">
        <v>720</v>
      </c>
      <c r="B722" s="36" t="s">
        <v>2881</v>
      </c>
      <c r="C722" s="1" t="s">
        <v>2882</v>
      </c>
      <c r="D722" s="1" t="s">
        <v>2883</v>
      </c>
      <c r="E722" s="23" t="s">
        <v>2884</v>
      </c>
    </row>
    <row r="723" spans="1:5" s="1" customFormat="1" ht="48" hidden="1" customHeight="1" x14ac:dyDescent="0.25">
      <c r="A723" s="27">
        <v>721</v>
      </c>
      <c r="B723" s="36" t="s">
        <v>2888</v>
      </c>
      <c r="C723" s="1" t="s">
        <v>2889</v>
      </c>
      <c r="D723" s="1" t="s">
        <v>2890</v>
      </c>
      <c r="E723" s="23" t="s">
        <v>2891</v>
      </c>
    </row>
    <row r="724" spans="1:5" s="1" customFormat="1" ht="48" hidden="1" customHeight="1" x14ac:dyDescent="0.25">
      <c r="A724" s="27">
        <v>722</v>
      </c>
      <c r="B724" s="36" t="s">
        <v>2892</v>
      </c>
      <c r="C724" s="1" t="s">
        <v>2893</v>
      </c>
      <c r="D724" s="1" t="s">
        <v>2894</v>
      </c>
      <c r="E724" s="23" t="s">
        <v>2895</v>
      </c>
    </row>
    <row r="725" spans="1:5" s="1" customFormat="1" ht="63" hidden="1" customHeight="1" x14ac:dyDescent="0.25">
      <c r="A725" s="27">
        <v>723</v>
      </c>
      <c r="B725" s="36" t="s">
        <v>2896</v>
      </c>
      <c r="C725" s="1" t="s">
        <v>2897</v>
      </c>
      <c r="D725" s="1" t="s">
        <v>2898</v>
      </c>
      <c r="E725" s="23" t="s">
        <v>2899</v>
      </c>
    </row>
    <row r="726" spans="1:5" s="1" customFormat="1" ht="48.75" hidden="1" customHeight="1" x14ac:dyDescent="0.25">
      <c r="A726" s="27">
        <v>724</v>
      </c>
      <c r="B726" s="36" t="s">
        <v>2900</v>
      </c>
      <c r="C726" s="1" t="s">
        <v>2901</v>
      </c>
      <c r="D726" s="1" t="s">
        <v>2902</v>
      </c>
      <c r="E726" s="23" t="s">
        <v>2903</v>
      </c>
    </row>
    <row r="727" spans="1:5" s="1" customFormat="1" hidden="1" x14ac:dyDescent="0.25">
      <c r="A727" s="27">
        <v>725</v>
      </c>
      <c r="B727" s="36"/>
      <c r="E727" s="23"/>
    </row>
    <row r="728" spans="1:5" s="1" customFormat="1" hidden="1" x14ac:dyDescent="0.25">
      <c r="A728" s="27">
        <v>726</v>
      </c>
      <c r="B728" s="36"/>
      <c r="E728" s="23"/>
    </row>
    <row r="729" spans="1:5" s="1" customFormat="1" hidden="1" x14ac:dyDescent="0.25">
      <c r="A729" s="27">
        <v>727</v>
      </c>
      <c r="B729" s="36"/>
      <c r="E729" s="23"/>
    </row>
    <row r="730" spans="1:5" s="1" customFormat="1" hidden="1" x14ac:dyDescent="0.25">
      <c r="A730" s="27">
        <v>728</v>
      </c>
      <c r="B730" s="36"/>
      <c r="E730" s="23"/>
    </row>
    <row r="731" spans="1:5" s="1" customFormat="1" hidden="1" x14ac:dyDescent="0.25">
      <c r="A731" s="27">
        <v>729</v>
      </c>
      <c r="B731" s="36"/>
      <c r="E731" s="23"/>
    </row>
    <row r="732" spans="1:5" s="1" customFormat="1" hidden="1" x14ac:dyDescent="0.25">
      <c r="A732" s="27">
        <v>730</v>
      </c>
      <c r="B732" s="36"/>
      <c r="E732" s="23"/>
    </row>
    <row r="733" spans="1:5" s="1" customFormat="1" hidden="1" x14ac:dyDescent="0.25">
      <c r="A733" s="27">
        <v>731</v>
      </c>
      <c r="B733" s="36"/>
      <c r="E733" s="23"/>
    </row>
    <row r="734" spans="1:5" s="1" customFormat="1" hidden="1" x14ac:dyDescent="0.25">
      <c r="A734" s="27">
        <v>732</v>
      </c>
      <c r="B734" s="36"/>
      <c r="E734" s="23"/>
    </row>
    <row r="735" spans="1:5" s="1" customFormat="1" hidden="1" x14ac:dyDescent="0.25">
      <c r="A735" s="27">
        <v>733</v>
      </c>
      <c r="B735" s="36"/>
      <c r="E735" s="23"/>
    </row>
    <row r="736" spans="1:5" s="1" customFormat="1" hidden="1" x14ac:dyDescent="0.25">
      <c r="A736" s="27">
        <v>734</v>
      </c>
      <c r="B736" s="36"/>
      <c r="E736" s="23"/>
    </row>
    <row r="737" spans="1:7" s="36" customFormat="1" hidden="1" x14ac:dyDescent="0.25">
      <c r="A737" s="27">
        <v>735</v>
      </c>
      <c r="C737" s="1"/>
      <c r="D737" s="1"/>
      <c r="E737" s="23"/>
      <c r="F737" s="1"/>
      <c r="G737" s="1"/>
    </row>
    <row r="738" spans="1:7" s="36" customFormat="1" hidden="1" x14ac:dyDescent="0.25">
      <c r="A738" s="27">
        <v>736</v>
      </c>
      <c r="C738" s="1"/>
      <c r="D738" s="1"/>
      <c r="E738" s="23"/>
      <c r="F738" s="1"/>
      <c r="G738" s="1"/>
    </row>
    <row r="739" spans="1:7" s="36" customFormat="1" hidden="1" x14ac:dyDescent="0.25">
      <c r="A739" s="27">
        <v>737</v>
      </c>
      <c r="C739" s="1"/>
      <c r="D739" s="1"/>
      <c r="E739" s="23"/>
      <c r="F739" s="1"/>
      <c r="G739" s="1"/>
    </row>
    <row r="740" spans="1:7" s="36" customFormat="1" hidden="1" x14ac:dyDescent="0.25">
      <c r="A740" s="27">
        <v>738</v>
      </c>
      <c r="C740" s="1"/>
      <c r="D740" s="1"/>
      <c r="E740" s="23"/>
      <c r="F740" s="1"/>
      <c r="G740" s="1"/>
    </row>
    <row r="741" spans="1:7" s="36" customFormat="1" hidden="1" x14ac:dyDescent="0.25">
      <c r="A741" s="27">
        <v>739</v>
      </c>
      <c r="C741" s="1"/>
      <c r="D741" s="1"/>
      <c r="E741" s="23"/>
      <c r="F741" s="1"/>
      <c r="G741" s="1"/>
    </row>
    <row r="742" spans="1:7" s="36" customFormat="1" hidden="1" x14ac:dyDescent="0.25">
      <c r="A742" s="27">
        <v>740</v>
      </c>
      <c r="C742" s="1"/>
      <c r="D742" s="1"/>
      <c r="E742" s="23"/>
      <c r="F742" s="1"/>
      <c r="G742" s="1"/>
    </row>
    <row r="743" spans="1:7" s="36" customFormat="1" hidden="1" x14ac:dyDescent="0.25">
      <c r="A743" s="27">
        <v>741</v>
      </c>
      <c r="C743" s="1"/>
      <c r="D743" s="1"/>
      <c r="E743" s="23"/>
      <c r="F743" s="1"/>
      <c r="G743" s="1"/>
    </row>
    <row r="744" spans="1:7" s="36" customFormat="1" hidden="1" x14ac:dyDescent="0.25">
      <c r="A744" s="27">
        <v>742</v>
      </c>
      <c r="C744" s="1"/>
      <c r="D744" s="1"/>
      <c r="E744" s="23"/>
      <c r="F744" s="1"/>
      <c r="G744" s="1"/>
    </row>
    <row r="745" spans="1:7" s="36" customFormat="1" hidden="1" x14ac:dyDescent="0.25">
      <c r="A745" s="27">
        <v>743</v>
      </c>
      <c r="C745" s="1"/>
      <c r="D745" s="1"/>
      <c r="E745" s="23"/>
      <c r="F745" s="1"/>
      <c r="G745" s="1"/>
    </row>
    <row r="746" spans="1:7" s="36" customFormat="1" hidden="1" x14ac:dyDescent="0.25">
      <c r="A746" s="27">
        <v>744</v>
      </c>
      <c r="C746" s="1"/>
      <c r="D746" s="1"/>
      <c r="E746" s="23"/>
      <c r="F746" s="1"/>
      <c r="G746" s="1"/>
    </row>
    <row r="747" spans="1:7" s="36" customFormat="1" hidden="1" x14ac:dyDescent="0.25">
      <c r="A747" s="27">
        <v>745</v>
      </c>
      <c r="C747" s="1"/>
      <c r="D747" s="1"/>
      <c r="E747" s="23"/>
      <c r="F747" s="1"/>
      <c r="G747" s="1"/>
    </row>
    <row r="748" spans="1:7" s="36" customFormat="1" hidden="1" x14ac:dyDescent="0.25">
      <c r="A748" s="27">
        <v>746</v>
      </c>
      <c r="C748" s="1"/>
      <c r="D748" s="1"/>
      <c r="E748" s="23"/>
      <c r="F748" s="1"/>
      <c r="G748" s="1"/>
    </row>
    <row r="749" spans="1:7" s="36" customFormat="1" hidden="1" x14ac:dyDescent="0.25">
      <c r="A749" s="27">
        <v>747</v>
      </c>
      <c r="C749" s="1"/>
      <c r="D749" s="1"/>
      <c r="E749" s="23"/>
      <c r="F749" s="1"/>
      <c r="G749" s="1"/>
    </row>
    <row r="750" spans="1:7" s="36" customFormat="1" hidden="1" x14ac:dyDescent="0.25">
      <c r="A750" s="27">
        <v>748</v>
      </c>
      <c r="C750" s="1"/>
      <c r="D750" s="1"/>
      <c r="E750" s="23"/>
      <c r="F750" s="1"/>
      <c r="G750" s="1"/>
    </row>
    <row r="751" spans="1:7" s="36" customFormat="1" hidden="1" x14ac:dyDescent="0.25">
      <c r="A751" s="27">
        <v>749</v>
      </c>
      <c r="C751" s="1"/>
      <c r="D751" s="1"/>
      <c r="E751" s="23"/>
      <c r="F751" s="1"/>
      <c r="G751" s="1"/>
    </row>
    <row r="752" spans="1:7" s="36" customFormat="1" hidden="1" x14ac:dyDescent="0.25">
      <c r="A752" s="27">
        <v>750</v>
      </c>
      <c r="C752" s="1"/>
      <c r="D752" s="1"/>
      <c r="E752" s="23"/>
      <c r="F752" s="1"/>
      <c r="G752" s="1"/>
    </row>
    <row r="753" spans="1:7" s="36" customFormat="1" hidden="1" x14ac:dyDescent="0.25">
      <c r="A753" s="27">
        <v>751</v>
      </c>
      <c r="C753" s="1"/>
      <c r="D753" s="1"/>
      <c r="E753" s="23"/>
      <c r="F753" s="1"/>
      <c r="G753" s="1"/>
    </row>
    <row r="754" spans="1:7" s="36" customFormat="1" hidden="1" x14ac:dyDescent="0.25">
      <c r="A754" s="27">
        <v>752</v>
      </c>
      <c r="C754" s="1"/>
      <c r="D754" s="1"/>
      <c r="E754" s="23"/>
      <c r="F754" s="1"/>
      <c r="G754" s="1"/>
    </row>
    <row r="755" spans="1:7" s="36" customFormat="1" hidden="1" x14ac:dyDescent="0.25">
      <c r="A755" s="27">
        <v>753</v>
      </c>
      <c r="C755" s="1"/>
      <c r="D755" s="1"/>
      <c r="E755" s="23"/>
      <c r="F755" s="1"/>
      <c r="G755" s="1"/>
    </row>
    <row r="756" spans="1:7" s="36" customFormat="1" hidden="1" x14ac:dyDescent="0.25">
      <c r="A756" s="27">
        <v>754</v>
      </c>
      <c r="C756" s="1"/>
      <c r="D756" s="1"/>
      <c r="E756" s="23"/>
      <c r="F756" s="1"/>
      <c r="G756" s="1"/>
    </row>
    <row r="757" spans="1:7" s="36" customFormat="1" hidden="1" x14ac:dyDescent="0.25">
      <c r="A757" s="27">
        <v>755</v>
      </c>
      <c r="C757" s="1"/>
      <c r="D757" s="1"/>
      <c r="E757" s="23"/>
      <c r="F757" s="1"/>
      <c r="G757" s="1"/>
    </row>
    <row r="758" spans="1:7" s="36" customFormat="1" hidden="1" x14ac:dyDescent="0.25">
      <c r="A758" s="27">
        <v>756</v>
      </c>
      <c r="C758" s="1"/>
      <c r="D758" s="1"/>
      <c r="E758" s="23"/>
      <c r="F758" s="1"/>
      <c r="G758" s="1"/>
    </row>
    <row r="759" spans="1:7" s="36" customFormat="1" hidden="1" x14ac:dyDescent="0.25">
      <c r="A759" s="27">
        <v>757</v>
      </c>
      <c r="C759" s="1"/>
      <c r="D759" s="1"/>
      <c r="E759" s="23"/>
      <c r="F759" s="1"/>
      <c r="G759" s="1"/>
    </row>
    <row r="760" spans="1:7" s="36" customFormat="1" hidden="1" x14ac:dyDescent="0.25">
      <c r="A760" s="27">
        <v>758</v>
      </c>
      <c r="C760" s="1"/>
      <c r="D760" s="1"/>
      <c r="E760" s="23"/>
      <c r="F760" s="1"/>
      <c r="G760" s="1"/>
    </row>
    <row r="761" spans="1:7" s="36" customFormat="1" hidden="1" x14ac:dyDescent="0.25">
      <c r="A761" s="27">
        <v>759</v>
      </c>
      <c r="C761" s="1"/>
      <c r="D761" s="1"/>
      <c r="E761" s="23"/>
      <c r="F761" s="1"/>
      <c r="G761" s="1"/>
    </row>
    <row r="762" spans="1:7" s="36" customFormat="1" hidden="1" x14ac:dyDescent="0.25">
      <c r="A762" s="27">
        <v>760</v>
      </c>
      <c r="C762" s="1"/>
      <c r="D762" s="1"/>
      <c r="E762" s="23"/>
      <c r="F762" s="1"/>
      <c r="G762" s="1"/>
    </row>
    <row r="763" spans="1:7" s="36" customFormat="1" hidden="1" x14ac:dyDescent="0.25">
      <c r="A763" s="27">
        <v>761</v>
      </c>
      <c r="C763" s="1"/>
      <c r="D763" s="1"/>
      <c r="E763" s="23"/>
      <c r="F763" s="1"/>
      <c r="G763" s="1"/>
    </row>
    <row r="764" spans="1:7" s="36" customFormat="1" hidden="1" x14ac:dyDescent="0.25">
      <c r="A764" s="27">
        <v>762</v>
      </c>
      <c r="C764" s="1"/>
      <c r="D764" s="1"/>
      <c r="E764" s="23"/>
      <c r="F764" s="1"/>
      <c r="G764" s="1"/>
    </row>
    <row r="765" spans="1:7" s="36" customFormat="1" hidden="1" x14ac:dyDescent="0.25">
      <c r="A765" s="27">
        <v>763</v>
      </c>
      <c r="C765" s="1"/>
      <c r="D765" s="1"/>
      <c r="E765" s="23"/>
      <c r="F765" s="1"/>
      <c r="G765" s="1"/>
    </row>
    <row r="766" spans="1:7" s="36" customFormat="1" hidden="1" x14ac:dyDescent="0.25">
      <c r="A766" s="27">
        <v>764</v>
      </c>
      <c r="C766" s="1"/>
      <c r="D766" s="1"/>
      <c r="E766" s="23"/>
      <c r="F766" s="1"/>
      <c r="G766" s="1"/>
    </row>
    <row r="767" spans="1:7" s="36" customFormat="1" hidden="1" x14ac:dyDescent="0.25">
      <c r="A767" s="27">
        <v>765</v>
      </c>
      <c r="C767" s="1"/>
      <c r="D767" s="1"/>
      <c r="E767" s="23"/>
      <c r="F767" s="1"/>
      <c r="G767" s="1"/>
    </row>
    <row r="768" spans="1:7" s="36" customFormat="1" hidden="1" x14ac:dyDescent="0.25">
      <c r="A768" s="27">
        <v>766</v>
      </c>
      <c r="C768" s="1"/>
      <c r="D768" s="1"/>
      <c r="E768" s="23"/>
      <c r="F768" s="1"/>
      <c r="G768" s="1"/>
    </row>
    <row r="769" spans="1:7" s="36" customFormat="1" hidden="1" x14ac:dyDescent="0.25">
      <c r="A769" s="27">
        <v>767</v>
      </c>
      <c r="C769" s="1"/>
      <c r="D769" s="1"/>
      <c r="E769" s="23"/>
      <c r="F769" s="1"/>
      <c r="G769" s="1"/>
    </row>
    <row r="770" spans="1:7" s="36" customFormat="1" hidden="1" x14ac:dyDescent="0.25">
      <c r="A770" s="27">
        <v>768</v>
      </c>
      <c r="C770" s="1"/>
      <c r="D770" s="1"/>
      <c r="E770" s="23"/>
      <c r="F770" s="1"/>
      <c r="G770" s="1"/>
    </row>
    <row r="771" spans="1:7" s="36" customFormat="1" hidden="1" x14ac:dyDescent="0.25">
      <c r="A771" s="27">
        <v>769</v>
      </c>
      <c r="C771" s="1"/>
      <c r="D771" s="1"/>
      <c r="E771" s="23"/>
      <c r="F771" s="1"/>
      <c r="G771" s="1"/>
    </row>
    <row r="772" spans="1:7" s="36" customFormat="1" hidden="1" x14ac:dyDescent="0.25">
      <c r="A772" s="27">
        <v>770</v>
      </c>
      <c r="C772" s="1"/>
      <c r="D772" s="1"/>
      <c r="E772" s="23"/>
      <c r="F772" s="1"/>
      <c r="G772" s="1"/>
    </row>
    <row r="773" spans="1:7" s="36" customFormat="1" hidden="1" x14ac:dyDescent="0.25">
      <c r="A773" s="27">
        <v>771</v>
      </c>
      <c r="C773" s="1"/>
      <c r="D773" s="1"/>
      <c r="E773" s="23"/>
      <c r="F773" s="1"/>
      <c r="G773" s="1"/>
    </row>
    <row r="774" spans="1:7" s="36" customFormat="1" hidden="1" x14ac:dyDescent="0.25">
      <c r="A774" s="27">
        <v>772</v>
      </c>
      <c r="C774" s="1"/>
      <c r="D774" s="1"/>
      <c r="E774" s="23"/>
      <c r="F774" s="1"/>
      <c r="G774" s="1"/>
    </row>
    <row r="775" spans="1:7" s="36" customFormat="1" hidden="1" x14ac:dyDescent="0.25">
      <c r="A775" s="27">
        <v>773</v>
      </c>
      <c r="C775" s="1"/>
      <c r="D775" s="1"/>
      <c r="E775" s="23"/>
      <c r="F775" s="1"/>
      <c r="G775" s="1"/>
    </row>
    <row r="776" spans="1:7" s="36" customFormat="1" hidden="1" x14ac:dyDescent="0.25">
      <c r="A776" s="27">
        <v>774</v>
      </c>
      <c r="C776" s="1"/>
      <c r="D776" s="1"/>
      <c r="E776" s="23"/>
      <c r="F776" s="1"/>
      <c r="G776" s="1"/>
    </row>
    <row r="777" spans="1:7" s="36" customFormat="1" hidden="1" x14ac:dyDescent="0.25">
      <c r="A777" s="27">
        <v>775</v>
      </c>
      <c r="C777" s="1"/>
      <c r="D777" s="1"/>
      <c r="E777" s="23"/>
      <c r="F777" s="1"/>
      <c r="G777" s="1"/>
    </row>
    <row r="778" spans="1:7" s="36" customFormat="1" hidden="1" x14ac:dyDescent="0.25">
      <c r="A778" s="27">
        <v>776</v>
      </c>
      <c r="C778" s="1"/>
      <c r="D778" s="1"/>
      <c r="E778" s="23"/>
      <c r="F778" s="1"/>
      <c r="G778" s="1"/>
    </row>
    <row r="779" spans="1:7" s="36" customFormat="1" hidden="1" x14ac:dyDescent="0.25">
      <c r="A779" s="38">
        <v>777</v>
      </c>
      <c r="B779" s="39"/>
      <c r="C779" s="40"/>
      <c r="D779" s="40"/>
      <c r="E779" s="41"/>
      <c r="F779" s="40"/>
      <c r="G779" s="40"/>
    </row>
    <row r="780" spans="1:7" x14ac:dyDescent="0.25">
      <c r="A780" s="46"/>
      <c r="B780" s="42"/>
      <c r="C780" s="43"/>
      <c r="D780" s="43"/>
      <c r="E780" s="44"/>
      <c r="F780" s="43"/>
      <c r="G780" s="43"/>
    </row>
    <row r="781" spans="1:7" x14ac:dyDescent="0.25">
      <c r="A781" s="46"/>
      <c r="B781" s="42"/>
      <c r="C781" s="43"/>
      <c r="D781" s="43"/>
      <c r="E781" s="44"/>
      <c r="F781" s="43"/>
      <c r="G781" s="43"/>
    </row>
    <row r="782" spans="1:7" x14ac:dyDescent="0.25">
      <c r="A782" s="46"/>
      <c r="B782" s="42"/>
      <c r="C782" s="43"/>
      <c r="D782" s="43"/>
      <c r="E782" s="44"/>
      <c r="F782" s="43"/>
      <c r="G782" s="43"/>
    </row>
    <row r="783" spans="1:7" x14ac:dyDescent="0.25">
      <c r="A783" s="46"/>
      <c r="B783" s="42"/>
      <c r="C783" s="43"/>
      <c r="D783" s="43"/>
      <c r="E783" s="44"/>
      <c r="F783" s="43"/>
      <c r="G783" s="43"/>
    </row>
    <row r="784" spans="1:7" x14ac:dyDescent="0.25">
      <c r="A784" s="46"/>
      <c r="B784" s="42"/>
      <c r="C784" s="43"/>
      <c r="D784" s="43"/>
      <c r="E784" s="44"/>
      <c r="F784" s="43"/>
      <c r="G784" s="43"/>
    </row>
    <row r="785" spans="1:7" x14ac:dyDescent="0.25">
      <c r="A785" s="46"/>
      <c r="B785" s="42"/>
      <c r="C785" s="43"/>
      <c r="D785" s="43"/>
      <c r="E785" s="44"/>
      <c r="F785" s="43"/>
      <c r="G785" s="43"/>
    </row>
    <row r="786" spans="1:7" x14ac:dyDescent="0.25">
      <c r="A786" s="46"/>
      <c r="B786" s="42"/>
      <c r="C786" s="43"/>
      <c r="D786" s="43"/>
      <c r="E786" s="44"/>
      <c r="F786" s="43"/>
      <c r="G786" s="43"/>
    </row>
    <row r="787" spans="1:7" x14ac:dyDescent="0.25">
      <c r="A787" s="46"/>
      <c r="B787" s="42"/>
      <c r="C787" s="43"/>
      <c r="D787" s="43"/>
      <c r="E787" s="44"/>
      <c r="F787" s="43"/>
      <c r="G787" s="43"/>
    </row>
    <row r="788" spans="1:7" x14ac:dyDescent="0.25">
      <c r="A788" s="46"/>
      <c r="B788" s="42"/>
      <c r="C788" s="43"/>
      <c r="D788" s="43"/>
      <c r="E788" s="44"/>
      <c r="F788" s="43"/>
      <c r="G788" s="43"/>
    </row>
    <row r="789" spans="1:7" x14ac:dyDescent="0.25">
      <c r="A789" s="46"/>
      <c r="B789" s="42"/>
      <c r="C789" s="43"/>
      <c r="D789" s="43"/>
      <c r="E789" s="44"/>
      <c r="F789" s="43"/>
      <c r="G789" s="43"/>
    </row>
    <row r="790" spans="1:7" x14ac:dyDescent="0.25">
      <c r="A790" s="46"/>
      <c r="B790" s="42"/>
      <c r="C790" s="43"/>
      <c r="D790" s="43"/>
      <c r="E790" s="44"/>
      <c r="F790" s="43"/>
      <c r="G790" s="43"/>
    </row>
    <row r="791" spans="1:7" x14ac:dyDescent="0.25">
      <c r="A791" s="46"/>
      <c r="B791" s="42"/>
      <c r="C791" s="43"/>
      <c r="D791" s="43"/>
      <c r="E791" s="44"/>
      <c r="F791" s="43"/>
      <c r="G791" s="43"/>
    </row>
    <row r="792" spans="1:7" x14ac:dyDescent="0.25">
      <c r="A792" s="46"/>
      <c r="B792" s="42"/>
      <c r="C792" s="43"/>
      <c r="D792" s="43"/>
      <c r="E792" s="44"/>
      <c r="F792" s="43"/>
      <c r="G792" s="43"/>
    </row>
    <row r="793" spans="1:7" x14ac:dyDescent="0.25">
      <c r="A793" s="46"/>
      <c r="B793" s="42"/>
      <c r="C793" s="43"/>
      <c r="D793" s="43"/>
      <c r="E793" s="44"/>
      <c r="F793" s="43"/>
      <c r="G793" s="43"/>
    </row>
    <row r="794" spans="1:7" x14ac:dyDescent="0.25">
      <c r="A794" s="46"/>
      <c r="B794" s="42"/>
      <c r="C794" s="43"/>
      <c r="D794" s="43"/>
      <c r="E794" s="44"/>
      <c r="F794" s="43"/>
      <c r="G794" s="43"/>
    </row>
    <row r="795" spans="1:7" x14ac:dyDescent="0.25">
      <c r="A795" s="46"/>
      <c r="B795" s="42"/>
      <c r="C795" s="43"/>
      <c r="D795" s="43"/>
      <c r="E795" s="44"/>
      <c r="F795" s="43"/>
      <c r="G795" s="43"/>
    </row>
    <row r="796" spans="1:7" x14ac:dyDescent="0.25">
      <c r="A796" s="46"/>
      <c r="B796" s="42"/>
      <c r="C796" s="43"/>
      <c r="D796" s="43"/>
      <c r="E796" s="44"/>
      <c r="F796" s="43"/>
      <c r="G796" s="43"/>
    </row>
    <row r="797" spans="1:7" x14ac:dyDescent="0.25">
      <c r="A797" s="46"/>
      <c r="B797" s="42"/>
      <c r="C797" s="43"/>
      <c r="D797" s="43"/>
      <c r="E797" s="44"/>
      <c r="F797" s="43"/>
      <c r="G797" s="43"/>
    </row>
    <row r="798" spans="1:7" x14ac:dyDescent="0.25">
      <c r="A798" s="46"/>
      <c r="B798" s="42"/>
      <c r="C798" s="43"/>
      <c r="D798" s="43"/>
      <c r="E798" s="44"/>
      <c r="F798" s="43"/>
      <c r="G798" s="43"/>
    </row>
    <row r="799" spans="1:7" x14ac:dyDescent="0.25">
      <c r="A799" s="46"/>
      <c r="B799" s="42"/>
      <c r="C799" s="43"/>
      <c r="D799" s="43"/>
      <c r="E799" s="44"/>
      <c r="F799" s="43"/>
      <c r="G799" s="43"/>
    </row>
    <row r="800" spans="1:7" x14ac:dyDescent="0.25">
      <c r="A800" s="46"/>
      <c r="B800" s="42"/>
      <c r="C800" s="43"/>
      <c r="D800" s="43"/>
      <c r="E800" s="44"/>
      <c r="F800" s="43"/>
      <c r="G800" s="43"/>
    </row>
    <row r="801" spans="1:7" x14ac:dyDescent="0.25">
      <c r="A801" s="46"/>
      <c r="B801" s="42"/>
      <c r="C801" s="43"/>
      <c r="D801" s="43"/>
      <c r="E801" s="44"/>
      <c r="F801" s="43"/>
      <c r="G801" s="43"/>
    </row>
    <row r="802" spans="1:7" x14ac:dyDescent="0.25">
      <c r="A802" s="47"/>
      <c r="B802" s="42"/>
      <c r="C802" s="43"/>
      <c r="D802" s="43"/>
      <c r="E802" s="44"/>
      <c r="F802" s="43"/>
      <c r="G802" s="43"/>
    </row>
    <row r="803" spans="1:7" x14ac:dyDescent="0.25">
      <c r="A803" s="47"/>
      <c r="B803" s="42"/>
      <c r="C803" s="43"/>
      <c r="D803" s="43"/>
      <c r="E803" s="44"/>
      <c r="F803" s="43"/>
      <c r="G803" s="43"/>
    </row>
    <row r="804" spans="1:7" x14ac:dyDescent="0.25">
      <c r="A804" s="47"/>
      <c r="B804" s="42"/>
      <c r="C804" s="43"/>
      <c r="D804" s="43"/>
      <c r="E804" s="44"/>
      <c r="F804" s="43"/>
      <c r="G804" s="43"/>
    </row>
    <row r="805" spans="1:7" x14ac:dyDescent="0.25">
      <c r="A805" s="47"/>
      <c r="B805" s="42"/>
      <c r="C805" s="43"/>
      <c r="D805" s="43"/>
      <c r="E805" s="44"/>
      <c r="F805" s="43"/>
      <c r="G805" s="43"/>
    </row>
    <row r="806" spans="1:7" x14ac:dyDescent="0.25">
      <c r="A806" s="47"/>
      <c r="B806" s="42"/>
      <c r="C806" s="43"/>
      <c r="D806" s="43"/>
      <c r="E806" s="44"/>
      <c r="F806" s="43"/>
      <c r="G806" s="43"/>
    </row>
    <row r="807" spans="1:7" x14ac:dyDescent="0.25">
      <c r="A807" s="47"/>
      <c r="B807" s="42"/>
      <c r="C807" s="43"/>
      <c r="D807" s="43"/>
      <c r="E807" s="44"/>
      <c r="F807" s="43"/>
      <c r="G807" s="43"/>
    </row>
    <row r="808" spans="1:7" x14ac:dyDescent="0.25">
      <c r="A808" s="47"/>
      <c r="B808" s="42"/>
      <c r="C808" s="43"/>
      <c r="D808" s="43"/>
      <c r="E808" s="44"/>
      <c r="F808" s="43"/>
      <c r="G808" s="43"/>
    </row>
    <row r="809" spans="1:7" x14ac:dyDescent="0.25">
      <c r="A809" s="47"/>
      <c r="B809" s="42"/>
      <c r="C809" s="43"/>
      <c r="D809" s="43"/>
      <c r="E809" s="44"/>
      <c r="F809" s="43"/>
      <c r="G809" s="43"/>
    </row>
    <row r="810" spans="1:7" x14ac:dyDescent="0.25">
      <c r="A810" s="47"/>
      <c r="B810" s="42"/>
      <c r="C810" s="43"/>
      <c r="D810" s="43"/>
      <c r="E810" s="44"/>
      <c r="F810" s="43"/>
      <c r="G810" s="43"/>
    </row>
    <row r="811" spans="1:7" x14ac:dyDescent="0.25">
      <c r="A811" s="47"/>
      <c r="B811" s="42"/>
      <c r="C811" s="43"/>
      <c r="D811" s="43"/>
      <c r="E811" s="44"/>
      <c r="F811" s="43"/>
      <c r="G811" s="43"/>
    </row>
    <row r="812" spans="1:7" x14ac:dyDescent="0.25">
      <c r="A812" s="47"/>
      <c r="B812" s="42"/>
      <c r="C812" s="43"/>
      <c r="D812" s="43"/>
      <c r="E812" s="44"/>
      <c r="F812" s="43"/>
      <c r="G812" s="43"/>
    </row>
    <row r="813" spans="1:7" x14ac:dyDescent="0.25">
      <c r="A813" s="47"/>
      <c r="B813" s="42"/>
      <c r="C813" s="43"/>
      <c r="D813" s="43"/>
      <c r="E813" s="44"/>
      <c r="F813" s="43"/>
      <c r="G813" s="43"/>
    </row>
    <row r="814" spans="1:7" x14ac:dyDescent="0.25">
      <c r="A814" s="47"/>
      <c r="B814" s="42"/>
      <c r="C814" s="43"/>
      <c r="D814" s="43"/>
      <c r="E814" s="44"/>
      <c r="F814" s="43"/>
      <c r="G814" s="43"/>
    </row>
    <row r="815" spans="1:7" x14ac:dyDescent="0.25">
      <c r="A815" s="47"/>
      <c r="B815" s="42"/>
      <c r="C815" s="43"/>
      <c r="D815" s="43"/>
      <c r="E815" s="44"/>
      <c r="F815" s="43"/>
      <c r="G815" s="43"/>
    </row>
    <row r="816" spans="1:7" x14ac:dyDescent="0.25">
      <c r="A816" s="47"/>
      <c r="B816" s="42"/>
      <c r="C816" s="43"/>
      <c r="D816" s="43"/>
      <c r="E816" s="44"/>
      <c r="F816" s="43"/>
      <c r="G816" s="43"/>
    </row>
    <row r="817" spans="1:7" x14ac:dyDescent="0.25">
      <c r="A817" s="47"/>
      <c r="B817" s="42"/>
      <c r="C817" s="43"/>
      <c r="D817" s="43"/>
      <c r="E817" s="44"/>
      <c r="F817" s="43"/>
      <c r="G817" s="43"/>
    </row>
    <row r="818" spans="1:7" x14ac:dyDescent="0.25">
      <c r="A818" s="47"/>
      <c r="B818" s="42"/>
      <c r="C818" s="43"/>
      <c r="D818" s="43"/>
      <c r="E818" s="44"/>
      <c r="F818" s="43"/>
      <c r="G818" s="43"/>
    </row>
    <row r="819" spans="1:7" x14ac:dyDescent="0.25">
      <c r="A819" s="47"/>
      <c r="B819" s="42"/>
      <c r="C819" s="43"/>
      <c r="D819" s="43"/>
      <c r="E819" s="44"/>
      <c r="F819" s="43"/>
      <c r="G819" s="43"/>
    </row>
    <row r="820" spans="1:7" x14ac:dyDescent="0.25">
      <c r="A820" s="47"/>
      <c r="B820" s="42"/>
      <c r="C820" s="43"/>
      <c r="D820" s="43"/>
      <c r="E820" s="44"/>
      <c r="F820" s="43"/>
      <c r="G820" s="43"/>
    </row>
    <row r="821" spans="1:7" x14ac:dyDescent="0.25">
      <c r="A821" s="47"/>
      <c r="B821" s="42"/>
      <c r="C821" s="43"/>
      <c r="D821" s="43"/>
      <c r="E821" s="44"/>
      <c r="F821" s="43"/>
      <c r="G821" s="43"/>
    </row>
    <row r="822" spans="1:7" x14ac:dyDescent="0.25">
      <c r="A822" s="47"/>
      <c r="B822" s="42"/>
      <c r="C822" s="43"/>
      <c r="D822" s="43"/>
      <c r="E822" s="44"/>
      <c r="F822" s="43"/>
      <c r="G822" s="43"/>
    </row>
    <row r="823" spans="1:7" x14ac:dyDescent="0.25">
      <c r="A823" s="47"/>
      <c r="B823" s="42"/>
      <c r="C823" s="43"/>
      <c r="D823" s="43"/>
      <c r="E823" s="44"/>
      <c r="F823" s="43"/>
      <c r="G823" s="43"/>
    </row>
    <row r="824" spans="1:7" x14ac:dyDescent="0.25">
      <c r="A824" s="47"/>
      <c r="B824" s="42"/>
      <c r="C824" s="43"/>
      <c r="D824" s="43"/>
      <c r="E824" s="44"/>
      <c r="F824" s="43"/>
      <c r="G824" s="43"/>
    </row>
    <row r="825" spans="1:7" x14ac:dyDescent="0.25">
      <c r="A825" s="47"/>
      <c r="B825" s="42"/>
      <c r="C825" s="43"/>
      <c r="D825" s="43"/>
      <c r="E825" s="44"/>
      <c r="F825" s="43"/>
      <c r="G825" s="43"/>
    </row>
    <row r="826" spans="1:7" x14ac:dyDescent="0.25">
      <c r="A826" s="47"/>
      <c r="B826" s="42"/>
      <c r="C826" s="43"/>
      <c r="D826" s="43"/>
      <c r="E826" s="44"/>
      <c r="F826" s="43"/>
      <c r="G826" s="43"/>
    </row>
    <row r="827" spans="1:7" x14ac:dyDescent="0.25">
      <c r="A827" s="47"/>
      <c r="B827" s="42"/>
      <c r="C827" s="43"/>
      <c r="D827" s="43"/>
      <c r="E827" s="44"/>
      <c r="F827" s="43"/>
      <c r="G827" s="43"/>
    </row>
    <row r="828" spans="1:7" x14ac:dyDescent="0.25">
      <c r="A828" s="47"/>
      <c r="B828" s="42"/>
      <c r="C828" s="43"/>
      <c r="D828" s="43"/>
      <c r="E828" s="44"/>
      <c r="F828" s="43"/>
      <c r="G828" s="43"/>
    </row>
    <row r="829" spans="1:7" x14ac:dyDescent="0.25">
      <c r="A829" s="47"/>
      <c r="B829" s="42"/>
      <c r="C829" s="43"/>
      <c r="D829" s="43"/>
      <c r="E829" s="44"/>
      <c r="F829" s="43"/>
      <c r="G829" s="43"/>
    </row>
    <row r="830" spans="1:7" x14ac:dyDescent="0.25">
      <c r="A830" s="47"/>
      <c r="B830" s="42"/>
      <c r="C830" s="43"/>
      <c r="D830" s="43"/>
      <c r="E830" s="44"/>
      <c r="F830" s="43"/>
      <c r="G830" s="43"/>
    </row>
    <row r="831" spans="1:7" x14ac:dyDescent="0.25">
      <c r="A831" s="47"/>
      <c r="B831" s="42"/>
      <c r="C831" s="43"/>
      <c r="D831" s="43"/>
      <c r="E831" s="44"/>
      <c r="F831" s="43"/>
      <c r="G831" s="43"/>
    </row>
    <row r="832" spans="1:7" x14ac:dyDescent="0.25">
      <c r="A832" s="47"/>
      <c r="B832" s="42"/>
      <c r="C832" s="43"/>
      <c r="D832" s="43"/>
      <c r="E832" s="44"/>
      <c r="F832" s="43"/>
      <c r="G832" s="43"/>
    </row>
    <row r="833" spans="1:7" x14ac:dyDescent="0.25">
      <c r="A833" s="47"/>
      <c r="B833" s="42"/>
      <c r="C833" s="43"/>
      <c r="D833" s="43"/>
      <c r="E833" s="44"/>
      <c r="F833" s="43"/>
      <c r="G833" s="43"/>
    </row>
    <row r="834" spans="1:7" x14ac:dyDescent="0.25">
      <c r="A834" s="47"/>
      <c r="B834" s="42"/>
      <c r="C834" s="43"/>
      <c r="D834" s="43"/>
      <c r="E834" s="44"/>
      <c r="F834" s="43"/>
      <c r="G834" s="43"/>
    </row>
    <row r="835" spans="1:7" x14ac:dyDescent="0.25">
      <c r="A835" s="47"/>
      <c r="B835" s="42"/>
      <c r="C835" s="43"/>
      <c r="D835" s="43"/>
      <c r="E835" s="44"/>
      <c r="F835" s="43"/>
      <c r="G835" s="43"/>
    </row>
    <row r="836" spans="1:7" x14ac:dyDescent="0.25">
      <c r="A836" s="47"/>
      <c r="B836" s="42"/>
      <c r="C836" s="43"/>
      <c r="D836" s="43"/>
      <c r="E836" s="44"/>
      <c r="F836" s="43"/>
      <c r="G836" s="43"/>
    </row>
    <row r="837" spans="1:7" x14ac:dyDescent="0.25">
      <c r="A837" s="47"/>
      <c r="B837" s="42"/>
      <c r="C837" s="43"/>
      <c r="D837" s="43"/>
      <c r="E837" s="44"/>
      <c r="F837" s="43"/>
      <c r="G837" s="43"/>
    </row>
    <row r="838" spans="1:7" x14ac:dyDescent="0.25">
      <c r="A838" s="47"/>
      <c r="B838" s="42"/>
      <c r="C838" s="43"/>
      <c r="D838" s="43"/>
      <c r="E838" s="44"/>
      <c r="F838" s="43"/>
      <c r="G838" s="43"/>
    </row>
    <row r="839" spans="1:7" x14ac:dyDescent="0.25">
      <c r="A839" s="47"/>
      <c r="B839" s="42"/>
      <c r="C839" s="43"/>
      <c r="D839" s="43"/>
      <c r="E839" s="44"/>
      <c r="F839" s="43"/>
      <c r="G839" s="43"/>
    </row>
    <row r="840" spans="1:7" x14ac:dyDescent="0.25">
      <c r="A840" s="47"/>
      <c r="B840" s="42"/>
      <c r="C840" s="43"/>
      <c r="D840" s="43"/>
      <c r="E840" s="44"/>
      <c r="F840" s="43"/>
      <c r="G840" s="43"/>
    </row>
    <row r="841" spans="1:7" x14ac:dyDescent="0.25">
      <c r="A841" s="47"/>
      <c r="B841" s="42"/>
      <c r="C841" s="43"/>
      <c r="D841" s="43"/>
      <c r="E841" s="44"/>
      <c r="F841" s="43"/>
      <c r="G841" s="43"/>
    </row>
    <row r="842" spans="1:7" x14ac:dyDescent="0.25">
      <c r="A842" s="47"/>
      <c r="B842" s="42"/>
      <c r="C842" s="43"/>
      <c r="D842" s="43"/>
      <c r="E842" s="44"/>
      <c r="F842" s="43"/>
      <c r="G842" s="43"/>
    </row>
    <row r="843" spans="1:7" x14ac:dyDescent="0.25">
      <c r="A843" s="47"/>
      <c r="B843" s="42"/>
      <c r="C843" s="43"/>
      <c r="D843" s="43"/>
      <c r="E843" s="44"/>
      <c r="F843" s="43"/>
      <c r="G843" s="43"/>
    </row>
    <row r="844" spans="1:7" x14ac:dyDescent="0.25">
      <c r="A844" s="47"/>
      <c r="B844" s="42"/>
      <c r="C844" s="43"/>
      <c r="D844" s="43"/>
      <c r="E844" s="44"/>
      <c r="F844" s="43"/>
      <c r="G844" s="43"/>
    </row>
    <row r="845" spans="1:7" x14ac:dyDescent="0.25">
      <c r="A845" s="47"/>
      <c r="B845" s="42"/>
      <c r="C845" s="43"/>
      <c r="D845" s="43"/>
      <c r="E845" s="44"/>
      <c r="F845" s="43"/>
      <c r="G845" s="43"/>
    </row>
    <row r="846" spans="1:7" x14ac:dyDescent="0.25">
      <c r="A846" s="47"/>
      <c r="B846" s="42"/>
      <c r="C846" s="43"/>
      <c r="D846" s="43"/>
      <c r="E846" s="44"/>
      <c r="F846" s="43"/>
      <c r="G846" s="43"/>
    </row>
    <row r="847" spans="1:7" x14ac:dyDescent="0.25">
      <c r="A847" s="47"/>
      <c r="B847" s="42"/>
      <c r="C847" s="43"/>
      <c r="D847" s="43"/>
      <c r="E847" s="44"/>
      <c r="F847" s="43"/>
      <c r="G847" s="43"/>
    </row>
    <row r="848" spans="1:7" x14ac:dyDescent="0.25">
      <c r="A848" s="47"/>
      <c r="B848" s="42"/>
      <c r="C848" s="43"/>
      <c r="D848" s="43"/>
      <c r="E848" s="44"/>
      <c r="F848" s="43"/>
      <c r="G848" s="43"/>
    </row>
    <row r="849" spans="1:7" x14ac:dyDescent="0.25">
      <c r="A849" s="47"/>
      <c r="B849" s="42"/>
      <c r="C849" s="43"/>
      <c r="D849" s="43"/>
      <c r="E849" s="44"/>
      <c r="F849" s="43"/>
      <c r="G849" s="43"/>
    </row>
    <row r="850" spans="1:7" x14ac:dyDescent="0.25">
      <c r="A850" s="47"/>
      <c r="B850" s="42"/>
      <c r="C850" s="43"/>
      <c r="D850" s="43"/>
      <c r="E850" s="44"/>
      <c r="F850" s="43"/>
      <c r="G850" s="43"/>
    </row>
    <row r="851" spans="1:7" x14ac:dyDescent="0.25">
      <c r="A851" s="47"/>
      <c r="B851" s="42"/>
      <c r="C851" s="43"/>
      <c r="D851" s="43"/>
      <c r="E851" s="44"/>
      <c r="F851" s="43"/>
      <c r="G851" s="43"/>
    </row>
    <row r="852" spans="1:7" x14ac:dyDescent="0.25">
      <c r="A852" s="47"/>
      <c r="B852" s="42"/>
      <c r="C852" s="43"/>
      <c r="D852" s="43"/>
      <c r="E852" s="44"/>
      <c r="F852" s="43"/>
      <c r="G852" s="43"/>
    </row>
    <row r="853" spans="1:7" x14ac:dyDescent="0.25">
      <c r="A853" s="47"/>
      <c r="B853" s="42"/>
      <c r="C853" s="43"/>
      <c r="D853" s="43"/>
      <c r="E853" s="44"/>
      <c r="F853" s="43"/>
      <c r="G853" s="43"/>
    </row>
    <row r="854" spans="1:7" x14ac:dyDescent="0.25">
      <c r="A854" s="47"/>
      <c r="B854" s="42"/>
      <c r="C854" s="43"/>
      <c r="D854" s="43"/>
      <c r="E854" s="44"/>
      <c r="F854" s="43"/>
      <c r="G854" s="43"/>
    </row>
    <row r="855" spans="1:7" x14ac:dyDescent="0.25">
      <c r="A855" s="47"/>
      <c r="B855" s="42"/>
      <c r="C855" s="43"/>
      <c r="D855" s="43"/>
      <c r="E855" s="44"/>
      <c r="F855" s="43"/>
      <c r="G855" s="43"/>
    </row>
    <row r="856" spans="1:7" x14ac:dyDescent="0.25">
      <c r="A856" s="47"/>
      <c r="B856" s="42"/>
      <c r="C856" s="43"/>
      <c r="D856" s="43"/>
      <c r="E856" s="44"/>
      <c r="F856" s="43"/>
      <c r="G856" s="43"/>
    </row>
    <row r="857" spans="1:7" x14ac:dyDescent="0.25">
      <c r="A857" s="47"/>
      <c r="B857" s="42"/>
      <c r="C857" s="43"/>
      <c r="D857" s="43"/>
      <c r="E857" s="44"/>
      <c r="F857" s="43"/>
      <c r="G857" s="43"/>
    </row>
    <row r="858" spans="1:7" x14ac:dyDescent="0.25">
      <c r="A858" s="47"/>
      <c r="B858" s="42"/>
      <c r="C858" s="43"/>
      <c r="D858" s="43"/>
      <c r="E858" s="44"/>
      <c r="F858" s="43"/>
      <c r="G858" s="43"/>
    </row>
    <row r="859" spans="1:7" x14ac:dyDescent="0.25">
      <c r="A859" s="47"/>
      <c r="B859" s="42"/>
      <c r="C859" s="43"/>
      <c r="D859" s="43"/>
      <c r="E859" s="44"/>
      <c r="F859" s="43"/>
      <c r="G859" s="43"/>
    </row>
    <row r="860" spans="1:7" x14ac:dyDescent="0.25">
      <c r="A860" s="47"/>
      <c r="B860" s="42"/>
      <c r="C860" s="43"/>
      <c r="D860" s="43"/>
      <c r="E860" s="44"/>
      <c r="F860" s="43"/>
      <c r="G860" s="43"/>
    </row>
    <row r="861" spans="1:7" x14ac:dyDescent="0.25">
      <c r="A861" s="47"/>
      <c r="B861" s="42"/>
      <c r="C861" s="43"/>
      <c r="D861" s="43"/>
      <c r="E861" s="44"/>
      <c r="F861" s="43"/>
      <c r="G861" s="43"/>
    </row>
    <row r="862" spans="1:7" x14ac:dyDescent="0.25">
      <c r="A862" s="47"/>
      <c r="B862" s="42"/>
      <c r="C862" s="43"/>
      <c r="D862" s="43"/>
      <c r="E862" s="44"/>
      <c r="F862" s="43"/>
      <c r="G862" s="43"/>
    </row>
    <row r="863" spans="1:7" x14ac:dyDescent="0.25">
      <c r="A863" s="47"/>
      <c r="B863" s="42"/>
      <c r="C863" s="43"/>
      <c r="D863" s="43"/>
      <c r="E863" s="44"/>
      <c r="F863" s="43"/>
      <c r="G863" s="43"/>
    </row>
    <row r="864" spans="1:7" x14ac:dyDescent="0.25">
      <c r="A864" s="47"/>
      <c r="B864" s="42"/>
      <c r="C864" s="43"/>
      <c r="D864" s="43"/>
      <c r="E864" s="44"/>
      <c r="F864" s="43"/>
      <c r="G864" s="43"/>
    </row>
    <row r="865" spans="1:7" x14ac:dyDescent="0.25">
      <c r="A865" s="47"/>
      <c r="B865" s="42"/>
      <c r="C865" s="43"/>
      <c r="D865" s="43"/>
      <c r="E865" s="44"/>
      <c r="F865" s="43"/>
      <c r="G865" s="43"/>
    </row>
    <row r="866" spans="1:7" x14ac:dyDescent="0.25">
      <c r="A866" s="47"/>
      <c r="B866" s="42"/>
      <c r="C866" s="43"/>
      <c r="D866" s="43"/>
      <c r="E866" s="44"/>
      <c r="F866" s="43"/>
      <c r="G866" s="43"/>
    </row>
    <row r="867" spans="1:7" x14ac:dyDescent="0.25">
      <c r="A867" s="47"/>
      <c r="B867" s="42"/>
      <c r="C867" s="43"/>
      <c r="D867" s="43"/>
      <c r="E867" s="44"/>
      <c r="F867" s="43"/>
      <c r="G867" s="43"/>
    </row>
    <row r="868" spans="1:7" x14ac:dyDescent="0.25">
      <c r="A868" s="47"/>
      <c r="B868" s="42"/>
      <c r="C868" s="43"/>
      <c r="D868" s="43"/>
      <c r="E868" s="44"/>
      <c r="F868" s="43"/>
      <c r="G868" s="43"/>
    </row>
    <row r="869" spans="1:7" x14ac:dyDescent="0.25">
      <c r="A869" s="47"/>
      <c r="B869" s="42"/>
      <c r="C869" s="43"/>
      <c r="D869" s="43"/>
      <c r="E869" s="44"/>
      <c r="F869" s="43"/>
      <c r="G869" s="43"/>
    </row>
    <row r="870" spans="1:7" x14ac:dyDescent="0.25">
      <c r="A870" s="47"/>
      <c r="B870" s="42"/>
      <c r="C870" s="43"/>
      <c r="D870" s="43"/>
      <c r="E870" s="44"/>
      <c r="F870" s="43"/>
      <c r="G870" s="43"/>
    </row>
    <row r="871" spans="1:7" x14ac:dyDescent="0.25">
      <c r="A871" s="47"/>
      <c r="B871" s="42"/>
      <c r="C871" s="43"/>
      <c r="D871" s="43"/>
      <c r="E871" s="44"/>
      <c r="F871" s="43"/>
      <c r="G871" s="43"/>
    </row>
    <row r="872" spans="1:7" x14ac:dyDescent="0.25">
      <c r="A872" s="47"/>
      <c r="B872" s="42"/>
      <c r="C872" s="43"/>
      <c r="D872" s="43"/>
      <c r="E872" s="44"/>
      <c r="F872" s="43"/>
      <c r="G872" s="43"/>
    </row>
    <row r="873" spans="1:7" x14ac:dyDescent="0.25">
      <c r="A873" s="47"/>
      <c r="B873" s="42"/>
      <c r="C873" s="43"/>
      <c r="D873" s="43"/>
      <c r="E873" s="44"/>
      <c r="F873" s="43"/>
      <c r="G873" s="43"/>
    </row>
    <row r="874" spans="1:7" x14ac:dyDescent="0.25">
      <c r="A874" s="47"/>
      <c r="B874" s="42"/>
      <c r="C874" s="43"/>
      <c r="D874" s="43"/>
      <c r="E874" s="44"/>
      <c r="F874" s="43"/>
      <c r="G874" s="43"/>
    </row>
    <row r="875" spans="1:7" x14ac:dyDescent="0.25">
      <c r="A875" s="47"/>
      <c r="B875" s="42"/>
      <c r="C875" s="43"/>
      <c r="D875" s="43"/>
      <c r="E875" s="44"/>
      <c r="F875" s="43"/>
      <c r="G875" s="43"/>
    </row>
    <row r="876" spans="1:7" x14ac:dyDescent="0.25">
      <c r="A876" s="47"/>
      <c r="B876" s="42"/>
      <c r="C876" s="43"/>
      <c r="D876" s="43"/>
      <c r="E876" s="44"/>
      <c r="F876" s="43"/>
      <c r="G876" s="43"/>
    </row>
    <row r="877" spans="1:7" x14ac:dyDescent="0.25">
      <c r="A877" s="47"/>
      <c r="B877" s="42"/>
      <c r="C877" s="43"/>
      <c r="D877" s="43"/>
      <c r="E877" s="44"/>
      <c r="F877" s="43"/>
      <c r="G877" s="43"/>
    </row>
    <row r="878" spans="1:7" x14ac:dyDescent="0.25">
      <c r="A878" s="47"/>
      <c r="B878" s="42"/>
      <c r="C878" s="43"/>
      <c r="D878" s="43"/>
      <c r="E878" s="44"/>
      <c r="F878" s="43"/>
      <c r="G878" s="43"/>
    </row>
    <row r="879" spans="1:7" x14ac:dyDescent="0.25">
      <c r="A879" s="47"/>
      <c r="B879" s="42"/>
      <c r="C879" s="43"/>
      <c r="D879" s="43"/>
      <c r="E879" s="44"/>
      <c r="F879" s="43"/>
      <c r="G879" s="43"/>
    </row>
    <row r="880" spans="1:7" x14ac:dyDescent="0.25">
      <c r="A880" s="47"/>
      <c r="B880" s="42"/>
      <c r="C880" s="43"/>
      <c r="D880" s="43"/>
      <c r="E880" s="44"/>
      <c r="F880" s="43"/>
      <c r="G880" s="43"/>
    </row>
    <row r="881" spans="1:7" x14ac:dyDescent="0.25">
      <c r="A881" s="47"/>
      <c r="B881" s="42"/>
      <c r="C881" s="43"/>
      <c r="D881" s="43"/>
      <c r="E881" s="44"/>
      <c r="F881" s="43"/>
      <c r="G881" s="43"/>
    </row>
    <row r="882" spans="1:7" x14ac:dyDescent="0.25">
      <c r="A882" s="47"/>
      <c r="B882" s="42"/>
      <c r="C882" s="43"/>
      <c r="D882" s="43"/>
      <c r="E882" s="44"/>
      <c r="F882" s="43"/>
      <c r="G882" s="43"/>
    </row>
    <row r="883" spans="1:7" x14ac:dyDescent="0.25">
      <c r="A883" s="47"/>
      <c r="B883" s="42"/>
      <c r="C883" s="43"/>
      <c r="D883" s="43"/>
      <c r="E883" s="44"/>
      <c r="F883" s="43"/>
      <c r="G883" s="43"/>
    </row>
    <row r="884" spans="1:7" x14ac:dyDescent="0.25">
      <c r="A884" s="47"/>
      <c r="B884" s="42"/>
      <c r="C884" s="43"/>
      <c r="D884" s="43"/>
      <c r="E884" s="44"/>
      <c r="F884" s="43"/>
      <c r="G884" s="43"/>
    </row>
    <row r="885" spans="1:7" x14ac:dyDescent="0.25">
      <c r="A885" s="47"/>
      <c r="B885" s="42"/>
      <c r="C885" s="43"/>
      <c r="D885" s="43"/>
      <c r="E885" s="44"/>
      <c r="F885" s="43"/>
      <c r="G885" s="43"/>
    </row>
    <row r="886" spans="1:7" x14ac:dyDescent="0.25">
      <c r="A886" s="47"/>
      <c r="B886" s="42"/>
      <c r="C886" s="43"/>
      <c r="D886" s="43"/>
      <c r="E886" s="44"/>
      <c r="F886" s="43"/>
      <c r="G886" s="43"/>
    </row>
    <row r="887" spans="1:7" x14ac:dyDescent="0.25">
      <c r="A887" s="47"/>
      <c r="B887" s="42"/>
      <c r="C887" s="43"/>
      <c r="D887" s="43"/>
      <c r="E887" s="44"/>
      <c r="F887" s="43"/>
      <c r="G887" s="43"/>
    </row>
    <row r="888" spans="1:7" x14ac:dyDescent="0.25">
      <c r="A888" s="47"/>
      <c r="B888" s="42"/>
      <c r="C888" s="43"/>
      <c r="D888" s="43"/>
      <c r="E888" s="44"/>
      <c r="F888" s="43"/>
      <c r="G888" s="43"/>
    </row>
    <row r="889" spans="1:7" x14ac:dyDescent="0.25">
      <c r="A889" s="47"/>
      <c r="B889" s="42"/>
      <c r="C889" s="43"/>
      <c r="D889" s="43"/>
      <c r="E889" s="44"/>
      <c r="F889" s="43"/>
      <c r="G889" s="43"/>
    </row>
    <row r="890" spans="1:7" x14ac:dyDescent="0.25">
      <c r="A890" s="47"/>
      <c r="B890" s="42"/>
      <c r="C890" s="43"/>
      <c r="D890" s="43"/>
      <c r="E890" s="44"/>
      <c r="F890" s="43"/>
      <c r="G890" s="43"/>
    </row>
    <row r="891" spans="1:7" x14ac:dyDescent="0.25">
      <c r="A891" s="47"/>
      <c r="B891" s="42"/>
      <c r="C891" s="43"/>
      <c r="D891" s="43"/>
      <c r="E891" s="44"/>
      <c r="F891" s="43"/>
      <c r="G891" s="43"/>
    </row>
    <row r="892" spans="1:7" x14ac:dyDescent="0.25">
      <c r="A892" s="47"/>
      <c r="B892" s="42"/>
      <c r="C892" s="43"/>
      <c r="D892" s="43"/>
      <c r="E892" s="44"/>
      <c r="F892" s="43"/>
      <c r="G892" s="43"/>
    </row>
    <row r="893" spans="1:7" x14ac:dyDescent="0.25">
      <c r="A893" s="47"/>
      <c r="B893" s="42"/>
      <c r="C893" s="43"/>
      <c r="D893" s="43"/>
      <c r="E893" s="44"/>
      <c r="F893" s="43"/>
      <c r="G893" s="43"/>
    </row>
    <row r="894" spans="1:7" x14ac:dyDescent="0.25">
      <c r="A894" s="47"/>
      <c r="B894" s="42"/>
      <c r="C894" s="43"/>
      <c r="D894" s="43"/>
      <c r="E894" s="44"/>
      <c r="F894" s="43"/>
      <c r="G894" s="43"/>
    </row>
    <row r="895" spans="1:7" x14ac:dyDescent="0.25">
      <c r="A895" s="47"/>
      <c r="B895" s="42"/>
      <c r="C895" s="43"/>
      <c r="D895" s="43"/>
      <c r="E895" s="44"/>
      <c r="F895" s="43"/>
      <c r="G895" s="43"/>
    </row>
    <row r="896" spans="1:7" x14ac:dyDescent="0.25">
      <c r="A896" s="47"/>
      <c r="B896" s="42"/>
      <c r="C896" s="43"/>
      <c r="D896" s="43"/>
      <c r="E896" s="44"/>
      <c r="F896" s="43"/>
      <c r="G896" s="43"/>
    </row>
    <row r="897" spans="1:7" x14ac:dyDescent="0.25">
      <c r="A897" s="47"/>
      <c r="B897" s="42"/>
      <c r="C897" s="43"/>
      <c r="D897" s="43"/>
      <c r="E897" s="44"/>
      <c r="F897" s="43"/>
      <c r="G897" s="43"/>
    </row>
    <row r="898" spans="1:7" x14ac:dyDescent="0.25">
      <c r="A898" s="47"/>
      <c r="B898" s="42"/>
      <c r="C898" s="43"/>
      <c r="D898" s="43"/>
      <c r="E898" s="44"/>
      <c r="F898" s="43"/>
      <c r="G898" s="43"/>
    </row>
    <row r="899" spans="1:7" x14ac:dyDescent="0.25">
      <c r="A899" s="47"/>
      <c r="B899" s="42"/>
      <c r="C899" s="43"/>
      <c r="D899" s="43"/>
      <c r="E899" s="44"/>
      <c r="F899" s="43"/>
      <c r="G899" s="43"/>
    </row>
    <row r="900" spans="1:7" x14ac:dyDescent="0.25">
      <c r="A900" s="47"/>
      <c r="B900" s="42"/>
      <c r="C900" s="43"/>
      <c r="D900" s="43"/>
      <c r="E900" s="44"/>
      <c r="F900" s="43"/>
      <c r="G900" s="43"/>
    </row>
    <row r="901" spans="1:7" x14ac:dyDescent="0.25">
      <c r="A901" s="47"/>
      <c r="B901" s="42"/>
      <c r="C901" s="43"/>
      <c r="D901" s="43"/>
      <c r="E901" s="44"/>
      <c r="F901" s="43"/>
      <c r="G901" s="43"/>
    </row>
    <row r="902" spans="1:7" x14ac:dyDescent="0.25">
      <c r="A902" s="47"/>
      <c r="B902" s="42"/>
      <c r="C902" s="43"/>
      <c r="D902" s="43"/>
      <c r="E902" s="44"/>
      <c r="F902" s="43"/>
      <c r="G902" s="43"/>
    </row>
    <row r="903" spans="1:7" x14ac:dyDescent="0.25">
      <c r="A903" s="47"/>
      <c r="B903" s="42"/>
      <c r="C903" s="43"/>
      <c r="D903" s="43"/>
      <c r="E903" s="44"/>
      <c r="F903" s="43"/>
      <c r="G903" s="43"/>
    </row>
    <row r="904" spans="1:7" x14ac:dyDescent="0.25">
      <c r="A904" s="47"/>
      <c r="B904" s="42"/>
      <c r="C904" s="43"/>
      <c r="D904" s="43"/>
      <c r="E904" s="44"/>
      <c r="F904" s="43"/>
      <c r="G904" s="43"/>
    </row>
    <row r="905" spans="1:7" x14ac:dyDescent="0.25">
      <c r="A905" s="47"/>
      <c r="B905" s="42"/>
      <c r="C905" s="43"/>
      <c r="D905" s="43"/>
      <c r="E905" s="44"/>
      <c r="F905" s="43"/>
      <c r="G905" s="43"/>
    </row>
    <row r="906" spans="1:7" x14ac:dyDescent="0.25">
      <c r="A906" s="47"/>
      <c r="B906" s="42"/>
      <c r="C906" s="43"/>
      <c r="D906" s="43"/>
      <c r="E906" s="44"/>
      <c r="F906" s="43"/>
      <c r="G906" s="43"/>
    </row>
    <row r="907" spans="1:7" x14ac:dyDescent="0.25">
      <c r="A907" s="47"/>
      <c r="B907" s="42"/>
      <c r="C907" s="43"/>
      <c r="D907" s="43"/>
      <c r="E907" s="44"/>
      <c r="F907" s="43"/>
      <c r="G907" s="43"/>
    </row>
    <row r="908" spans="1:7" x14ac:dyDescent="0.25">
      <c r="A908" s="47"/>
      <c r="B908" s="42"/>
      <c r="C908" s="43"/>
      <c r="D908" s="43"/>
      <c r="E908" s="44"/>
      <c r="F908" s="43"/>
      <c r="G908" s="43"/>
    </row>
    <row r="909" spans="1:7" x14ac:dyDescent="0.25">
      <c r="A909" s="47"/>
      <c r="B909" s="42"/>
      <c r="C909" s="43"/>
      <c r="D909" s="43"/>
      <c r="E909" s="44"/>
      <c r="F909" s="43"/>
      <c r="G909" s="43"/>
    </row>
    <row r="910" spans="1:7" x14ac:dyDescent="0.25">
      <c r="A910" s="47"/>
      <c r="B910" s="42"/>
      <c r="C910" s="43"/>
      <c r="D910" s="43"/>
      <c r="E910" s="44"/>
      <c r="F910" s="43"/>
      <c r="G910" s="43"/>
    </row>
    <row r="911" spans="1:7" x14ac:dyDescent="0.25">
      <c r="A911" s="47"/>
      <c r="B911" s="42"/>
      <c r="C911" s="43"/>
      <c r="D911" s="43"/>
      <c r="E911" s="44"/>
      <c r="F911" s="43"/>
      <c r="G911" s="43"/>
    </row>
    <row r="912" spans="1:7" x14ac:dyDescent="0.25">
      <c r="A912" s="47"/>
      <c r="B912" s="42"/>
      <c r="C912" s="43"/>
      <c r="D912" s="43"/>
      <c r="E912" s="44"/>
      <c r="F912" s="43"/>
      <c r="G912" s="43"/>
    </row>
    <row r="913" spans="1:7" x14ac:dyDescent="0.25">
      <c r="A913" s="47"/>
      <c r="B913" s="42"/>
      <c r="C913" s="43"/>
      <c r="D913" s="43"/>
      <c r="E913" s="44"/>
      <c r="F913" s="43"/>
      <c r="G913" s="43"/>
    </row>
    <row r="914" spans="1:7" x14ac:dyDescent="0.25">
      <c r="A914" s="47"/>
      <c r="B914" s="42"/>
      <c r="C914" s="43"/>
      <c r="D914" s="43"/>
      <c r="E914" s="44"/>
      <c r="F914" s="43"/>
      <c r="G914" s="43"/>
    </row>
    <row r="915" spans="1:7" x14ac:dyDescent="0.25">
      <c r="A915" s="47"/>
      <c r="B915" s="42"/>
      <c r="C915" s="43"/>
      <c r="D915" s="43"/>
      <c r="E915" s="44"/>
      <c r="F915" s="43"/>
      <c r="G915" s="43"/>
    </row>
    <row r="916" spans="1:7" x14ac:dyDescent="0.25">
      <c r="A916" s="47"/>
      <c r="B916" s="42"/>
      <c r="C916" s="43"/>
      <c r="D916" s="43"/>
      <c r="E916" s="44"/>
      <c r="F916" s="43"/>
      <c r="G916" s="43"/>
    </row>
    <row r="917" spans="1:7" x14ac:dyDescent="0.25">
      <c r="A917" s="47"/>
      <c r="B917" s="42"/>
      <c r="C917" s="43"/>
      <c r="D917" s="43"/>
      <c r="E917" s="44"/>
      <c r="F917" s="43"/>
      <c r="G917" s="43"/>
    </row>
    <row r="918" spans="1:7" x14ac:dyDescent="0.25">
      <c r="A918" s="47"/>
      <c r="B918" s="42"/>
      <c r="C918" s="43"/>
      <c r="D918" s="43"/>
      <c r="E918" s="44"/>
      <c r="F918" s="43"/>
      <c r="G918" s="43"/>
    </row>
    <row r="919" spans="1:7" x14ac:dyDescent="0.25">
      <c r="A919" s="47"/>
      <c r="B919" s="42"/>
      <c r="C919" s="43"/>
      <c r="D919" s="43"/>
      <c r="E919" s="44"/>
      <c r="F919" s="43"/>
      <c r="G919" s="43"/>
    </row>
    <row r="920" spans="1:7" x14ac:dyDescent="0.25">
      <c r="A920" s="47"/>
      <c r="B920" s="42"/>
      <c r="C920" s="43"/>
      <c r="D920" s="43"/>
      <c r="E920" s="44"/>
      <c r="F920" s="43"/>
      <c r="G920" s="43"/>
    </row>
    <row r="921" spans="1:7" x14ac:dyDescent="0.25">
      <c r="A921" s="47"/>
      <c r="B921" s="42"/>
      <c r="C921" s="43"/>
      <c r="D921" s="43"/>
      <c r="E921" s="44"/>
      <c r="F921" s="43"/>
      <c r="G921" s="43"/>
    </row>
    <row r="922" spans="1:7" x14ac:dyDescent="0.25">
      <c r="A922" s="47"/>
      <c r="B922" s="42"/>
      <c r="C922" s="43"/>
      <c r="D922" s="43"/>
      <c r="E922" s="44"/>
      <c r="F922" s="43"/>
      <c r="G922" s="43"/>
    </row>
    <row r="923" spans="1:7" x14ac:dyDescent="0.25">
      <c r="A923" s="47"/>
      <c r="B923" s="42"/>
      <c r="C923" s="43"/>
      <c r="D923" s="43"/>
      <c r="E923" s="44"/>
      <c r="F923" s="43"/>
      <c r="G923" s="43"/>
    </row>
    <row r="924" spans="1:7" x14ac:dyDescent="0.25">
      <c r="A924" s="47"/>
      <c r="B924" s="42"/>
      <c r="C924" s="43"/>
      <c r="D924" s="43"/>
      <c r="E924" s="44"/>
      <c r="F924" s="43"/>
      <c r="G924" s="43"/>
    </row>
    <row r="925" spans="1:7" x14ac:dyDescent="0.25">
      <c r="A925" s="47"/>
      <c r="B925" s="42"/>
      <c r="C925" s="43"/>
      <c r="D925" s="43"/>
      <c r="E925" s="44"/>
      <c r="F925" s="43"/>
      <c r="G925" s="43"/>
    </row>
    <row r="926" spans="1:7" x14ac:dyDescent="0.25">
      <c r="A926" s="47"/>
      <c r="B926" s="42"/>
      <c r="C926" s="43"/>
      <c r="D926" s="43"/>
      <c r="E926" s="44"/>
      <c r="F926" s="43"/>
      <c r="G926" s="43"/>
    </row>
    <row r="927" spans="1:7" x14ac:dyDescent="0.25">
      <c r="A927" s="47"/>
      <c r="B927" s="42"/>
      <c r="C927" s="43"/>
      <c r="D927" s="43"/>
      <c r="E927" s="44"/>
      <c r="F927" s="43"/>
      <c r="G927" s="43"/>
    </row>
    <row r="928" spans="1:7" x14ac:dyDescent="0.25">
      <c r="A928" s="47"/>
      <c r="B928" s="42"/>
      <c r="C928" s="43"/>
      <c r="D928" s="43"/>
      <c r="E928" s="44"/>
      <c r="F928" s="43"/>
      <c r="G928" s="43"/>
    </row>
    <row r="929" spans="1:7" x14ac:dyDescent="0.25">
      <c r="A929" s="47"/>
      <c r="B929" s="42"/>
      <c r="C929" s="43"/>
      <c r="D929" s="43"/>
      <c r="E929" s="44"/>
      <c r="F929" s="43"/>
      <c r="G929" s="43"/>
    </row>
    <row r="930" spans="1:7" x14ac:dyDescent="0.25">
      <c r="A930" s="47"/>
      <c r="B930" s="42"/>
      <c r="C930" s="43"/>
      <c r="D930" s="43"/>
      <c r="E930" s="44"/>
      <c r="F930" s="43"/>
      <c r="G930" s="43"/>
    </row>
    <row r="931" spans="1:7" x14ac:dyDescent="0.25">
      <c r="A931" s="47"/>
      <c r="B931" s="42"/>
      <c r="C931" s="43"/>
      <c r="D931" s="43"/>
      <c r="E931" s="44"/>
      <c r="F931" s="43"/>
      <c r="G931" s="43"/>
    </row>
    <row r="932" spans="1:7" x14ac:dyDescent="0.25">
      <c r="A932" s="47"/>
      <c r="B932" s="42"/>
      <c r="C932" s="43"/>
      <c r="D932" s="43"/>
      <c r="E932" s="44"/>
      <c r="F932" s="43"/>
      <c r="G932" s="43"/>
    </row>
    <row r="933" spans="1:7" x14ac:dyDescent="0.25">
      <c r="A933" s="47"/>
      <c r="B933" s="42"/>
      <c r="C933" s="43"/>
      <c r="D933" s="43"/>
      <c r="E933" s="44"/>
      <c r="F933" s="43"/>
      <c r="G933" s="43"/>
    </row>
    <row r="934" spans="1:7" x14ac:dyDescent="0.25">
      <c r="A934" s="47"/>
      <c r="B934" s="42"/>
      <c r="C934" s="43"/>
      <c r="D934" s="43"/>
      <c r="E934" s="44"/>
      <c r="F934" s="43"/>
      <c r="G934" s="43"/>
    </row>
    <row r="935" spans="1:7" x14ac:dyDescent="0.25">
      <c r="A935" s="47"/>
      <c r="B935" s="42"/>
      <c r="C935" s="43"/>
      <c r="D935" s="43"/>
      <c r="E935" s="44"/>
      <c r="F935" s="43"/>
      <c r="G935" s="43"/>
    </row>
    <row r="936" spans="1:7" x14ac:dyDescent="0.25">
      <c r="A936" s="47"/>
      <c r="B936" s="42"/>
      <c r="C936" s="43"/>
      <c r="D936" s="43"/>
      <c r="E936" s="44"/>
      <c r="F936" s="43"/>
      <c r="G936" s="43"/>
    </row>
    <row r="937" spans="1:7" x14ac:dyDescent="0.25">
      <c r="A937" s="47"/>
      <c r="B937" s="42"/>
      <c r="C937" s="43"/>
      <c r="D937" s="43"/>
      <c r="E937" s="44"/>
      <c r="F937" s="43"/>
      <c r="G937" s="43"/>
    </row>
    <row r="938" spans="1:7" x14ac:dyDescent="0.25">
      <c r="A938" s="47"/>
      <c r="B938" s="42"/>
      <c r="C938" s="43"/>
      <c r="D938" s="43"/>
      <c r="E938" s="44"/>
      <c r="F938" s="43"/>
      <c r="G938" s="43"/>
    </row>
    <row r="939" spans="1:7" x14ac:dyDescent="0.25">
      <c r="A939" s="47"/>
      <c r="B939" s="42"/>
      <c r="C939" s="43"/>
      <c r="D939" s="43"/>
      <c r="E939" s="44"/>
      <c r="F939" s="43"/>
      <c r="G939" s="43"/>
    </row>
    <row r="940" spans="1:7" x14ac:dyDescent="0.25">
      <c r="A940" s="47"/>
      <c r="B940" s="42"/>
      <c r="C940" s="43"/>
      <c r="D940" s="43"/>
      <c r="E940" s="44"/>
      <c r="F940" s="43"/>
      <c r="G940" s="43"/>
    </row>
    <row r="941" spans="1:7" x14ac:dyDescent="0.25">
      <c r="A941" s="47"/>
      <c r="B941" s="42"/>
      <c r="C941" s="43"/>
      <c r="D941" s="43"/>
      <c r="E941" s="44"/>
      <c r="F941" s="43"/>
      <c r="G941" s="43"/>
    </row>
    <row r="942" spans="1:7" x14ac:dyDescent="0.25">
      <c r="A942" s="47"/>
      <c r="B942" s="42"/>
      <c r="C942" s="43"/>
      <c r="D942" s="43"/>
      <c r="E942" s="44"/>
      <c r="F942" s="43"/>
      <c r="G942" s="43"/>
    </row>
    <row r="943" spans="1:7" x14ac:dyDescent="0.25">
      <c r="A943" s="47"/>
      <c r="B943" s="42"/>
      <c r="C943" s="43"/>
      <c r="D943" s="43"/>
      <c r="E943" s="44"/>
      <c r="F943" s="43"/>
      <c r="G943" s="43"/>
    </row>
    <row r="944" spans="1:7" x14ac:dyDescent="0.25">
      <c r="A944" s="47"/>
      <c r="B944" s="42"/>
      <c r="C944" s="43"/>
      <c r="D944" s="43"/>
      <c r="E944" s="44"/>
      <c r="F944" s="43"/>
      <c r="G944" s="43"/>
    </row>
    <row r="945" spans="1:7" x14ac:dyDescent="0.25">
      <c r="A945" s="47"/>
      <c r="B945" s="42"/>
      <c r="C945" s="43"/>
      <c r="D945" s="43"/>
      <c r="E945" s="44"/>
      <c r="F945" s="43"/>
      <c r="G945" s="43"/>
    </row>
    <row r="946" spans="1:7" x14ac:dyDescent="0.25">
      <c r="A946" s="47"/>
      <c r="B946" s="42"/>
      <c r="C946" s="43"/>
      <c r="D946" s="43"/>
      <c r="E946" s="44"/>
      <c r="F946" s="43"/>
      <c r="G946" s="43"/>
    </row>
    <row r="947" spans="1:7" x14ac:dyDescent="0.25">
      <c r="A947" s="47"/>
      <c r="B947" s="42"/>
      <c r="C947" s="43"/>
      <c r="D947" s="43"/>
      <c r="E947" s="44"/>
      <c r="F947" s="43"/>
      <c r="G947" s="43"/>
    </row>
    <row r="948" spans="1:7" x14ac:dyDescent="0.25">
      <c r="A948" s="47"/>
      <c r="B948" s="42"/>
      <c r="C948" s="43"/>
      <c r="D948" s="43"/>
      <c r="E948" s="44"/>
      <c r="F948" s="43"/>
      <c r="G948" s="43"/>
    </row>
    <row r="949" spans="1:7" x14ac:dyDescent="0.25">
      <c r="A949" s="47"/>
      <c r="B949" s="42"/>
      <c r="C949" s="43"/>
      <c r="D949" s="43"/>
      <c r="E949" s="44"/>
      <c r="F949" s="43"/>
      <c r="G949" s="43"/>
    </row>
    <row r="950" spans="1:7" x14ac:dyDescent="0.25">
      <c r="A950" s="47"/>
      <c r="B950" s="42"/>
      <c r="C950" s="43"/>
      <c r="D950" s="43"/>
      <c r="E950" s="44"/>
      <c r="F950" s="43"/>
      <c r="G950" s="43"/>
    </row>
    <row r="951" spans="1:7" x14ac:dyDescent="0.25">
      <c r="A951" s="47"/>
      <c r="B951" s="42"/>
      <c r="C951" s="43"/>
      <c r="D951" s="43"/>
      <c r="E951" s="44"/>
      <c r="F951" s="43"/>
      <c r="G951" s="43"/>
    </row>
    <row r="952" spans="1:7" x14ac:dyDescent="0.25">
      <c r="A952" s="47"/>
      <c r="B952" s="42"/>
      <c r="C952" s="43"/>
      <c r="D952" s="43"/>
      <c r="E952" s="44"/>
      <c r="F952" s="43"/>
      <c r="G952" s="43"/>
    </row>
    <row r="953" spans="1:7" x14ac:dyDescent="0.25">
      <c r="A953" s="47"/>
      <c r="B953" s="42"/>
      <c r="C953" s="43"/>
      <c r="D953" s="43"/>
      <c r="E953" s="44"/>
      <c r="F953" s="43"/>
      <c r="G953" s="43"/>
    </row>
    <row r="954" spans="1:7" x14ac:dyDescent="0.25">
      <c r="A954" s="47"/>
      <c r="B954" s="42"/>
      <c r="C954" s="43"/>
      <c r="D954" s="43"/>
      <c r="E954" s="44"/>
      <c r="F954" s="43"/>
      <c r="G954" s="43"/>
    </row>
    <row r="955" spans="1:7" x14ac:dyDescent="0.25">
      <c r="A955" s="47"/>
      <c r="B955" s="42"/>
      <c r="C955" s="43"/>
      <c r="D955" s="43"/>
      <c r="E955" s="44"/>
      <c r="F955" s="43"/>
      <c r="G955" s="43"/>
    </row>
    <row r="956" spans="1:7" x14ac:dyDescent="0.25">
      <c r="A956" s="47"/>
      <c r="B956" s="42"/>
      <c r="C956" s="43"/>
      <c r="D956" s="43"/>
      <c r="E956" s="44"/>
      <c r="F956" s="43"/>
      <c r="G956" s="43"/>
    </row>
    <row r="957" spans="1:7" x14ac:dyDescent="0.25">
      <c r="A957" s="47"/>
      <c r="B957" s="42"/>
      <c r="C957" s="43"/>
      <c r="D957" s="43"/>
      <c r="E957" s="44"/>
      <c r="F957" s="43"/>
      <c r="G957" s="43"/>
    </row>
    <row r="958" spans="1:7" x14ac:dyDescent="0.25">
      <c r="A958" s="47"/>
      <c r="B958" s="42"/>
      <c r="C958" s="43"/>
      <c r="D958" s="43"/>
      <c r="E958" s="44"/>
      <c r="F958" s="43"/>
      <c r="G958" s="43"/>
    </row>
    <row r="959" spans="1:7" x14ac:dyDescent="0.25">
      <c r="A959" s="47"/>
      <c r="B959" s="42"/>
      <c r="C959" s="43"/>
      <c r="D959" s="43"/>
      <c r="E959" s="44"/>
      <c r="F959" s="43"/>
      <c r="G959" s="43"/>
    </row>
    <row r="960" spans="1:7" x14ac:dyDescent="0.25">
      <c r="A960" s="47"/>
      <c r="B960" s="42"/>
      <c r="C960" s="43"/>
      <c r="D960" s="43"/>
      <c r="E960" s="44"/>
      <c r="F960" s="43"/>
      <c r="G960" s="43"/>
    </row>
    <row r="961" spans="1:7" x14ac:dyDescent="0.25">
      <c r="A961" s="47"/>
      <c r="B961" s="42"/>
      <c r="C961" s="43"/>
      <c r="D961" s="43"/>
      <c r="E961" s="44"/>
      <c r="F961" s="43"/>
      <c r="G961" s="43"/>
    </row>
    <row r="962" spans="1:7" x14ac:dyDescent="0.25">
      <c r="A962" s="47"/>
      <c r="B962" s="42"/>
      <c r="C962" s="43"/>
      <c r="D962" s="43"/>
      <c r="E962" s="44"/>
      <c r="F962" s="43"/>
      <c r="G962" s="43"/>
    </row>
    <row r="963" spans="1:7" x14ac:dyDescent="0.25">
      <c r="A963" s="47"/>
      <c r="B963" s="42"/>
      <c r="C963" s="43"/>
      <c r="D963" s="43"/>
      <c r="E963" s="44"/>
      <c r="F963" s="43"/>
      <c r="G963" s="43"/>
    </row>
    <row r="964" spans="1:7" x14ac:dyDescent="0.25">
      <c r="A964" s="47"/>
      <c r="B964" s="42"/>
      <c r="C964" s="43"/>
      <c r="D964" s="43"/>
      <c r="E964" s="44"/>
      <c r="F964" s="43"/>
      <c r="G964" s="43"/>
    </row>
    <row r="965" spans="1:7" x14ac:dyDescent="0.25">
      <c r="A965" s="47"/>
      <c r="B965" s="42"/>
      <c r="C965" s="43"/>
      <c r="D965" s="43"/>
      <c r="E965" s="44"/>
      <c r="F965" s="43"/>
      <c r="G965" s="43"/>
    </row>
  </sheetData>
  <autoFilter ref="C1:C779">
    <filterColumn colId="0">
      <customFilters>
        <customFilter val="*София*"/>
      </customFilters>
    </filterColumn>
  </autoFilter>
  <conditionalFormatting sqref="A1:G1048576">
    <cfRule type="colorScale" priority="1">
      <colorScale>
        <cfvo type="min"/>
        <cfvo type="percentile" val="50"/>
        <cfvo type="max"/>
        <color rgb="FFF8696B"/>
        <color rgb="FFFFEB84"/>
        <color rgb="FF63BE7B"/>
      </colorScale>
    </cfRule>
  </conditionalFormatting>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удин</vt:lpstr>
      <vt:lpstr>Sheet1!Print_Area</vt:lpstr>
      <vt:lpstr>удин!Print_Area</vt:lpstr>
      <vt:lpstr>Sheet1!Print_Titles</vt:lpstr>
      <vt:lpstr>удин!Print_Titles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Ангел Веселинов</dc:creator>
  <cp:lastModifiedBy>Monika Georgieva</cp:lastModifiedBy>
  <cp:lastPrinted>2020-07-07T05:48:46Z</cp:lastPrinted>
  <dcterms:created xsi:type="dcterms:W3CDTF">2017-08-04T13:43:13Z</dcterms:created>
  <dcterms:modified xsi:type="dcterms:W3CDTF">2020-07-08T07:27:27Z</dcterms:modified>
</cp:coreProperties>
</file>